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0A75CDBA-EB76-4397-A9BC-6364415250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'検索表（入力）'!$B$13:$BE$16</definedName>
    <definedName name="_xlnm.Print_Area" localSheetId="0">'検索表（入力）'!$B$1:$BE$24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<sst xmlns="http://schemas.openxmlformats.org/spreadsheetml/2006/main" count="181" uniqueCount="110">
  <si>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</si>
  <si>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</si>
  <si>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</si>
  <si>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</si>
  <si>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</si>
  <si>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</si>
  <si>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</si>
  <si>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</si>
  <si>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</si>
  <si>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</si>
  <si>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</si>
  <si>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</si>
  <si>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</si>
  <si>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</si>
  <si>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</si>
  <si>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</si>
  <si>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</si>
  <si>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</si>
  <si>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</si>
  <si>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</si>
  <si>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</si>
  <si>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</si>
  <si>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</si>
  <si>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通年</t>
    <rPh sb="0" eb="2">
      <t>ツウネン</t>
    </rPh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</si>
  <si>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</si>
  <si>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</si>
  <si>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</si>
  <si>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</si>
  <si>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</si>
  <si>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</si>
  <si>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</si>
  <si>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</si>
  <si>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</si>
  <si>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</si>
  <si>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</si>
  <si>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</si>
  <si>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</si>
  <si>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</si>
  <si>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</si>
  <si>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</si>
  <si>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</si>
  <si>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</si>
  <si>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</si>
  <si>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</si>
  <si>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</si>
  <si>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</si>
  <si>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</si>
  <si>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</si>
  <si>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</si>
  <si>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</si>
  <si>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</si>
  <si>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</si>
  <si>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</si>
  <si>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</si>
  <si>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団体</t>
  </si>
  <si>
    <t>●</t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</si>
  <si>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</si>
  <si>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</si>
  <si>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</si>
  <si>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</si>
  <si>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</si>
  <si>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</si>
  <si>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</si>
  <si>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</si>
  <si>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</si>
  <si>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</si>
  <si>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</si>
  <si>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</si>
  <si>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</si>
  <si>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町内</t>
    <rPh sb="0" eb="2">
      <t>チョウナイ</t>
    </rPh>
    <phoneticPr fontId="2"/>
  </si>
  <si>
    <t>月１回</t>
    <rPh sb="0" eb="1">
      <t>ツキ</t>
    </rPh>
    <rPh sb="2" eb="3">
      <t>カイ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</si>
  <si>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</si>
  <si>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</si>
  <si>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</si>
  <si>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瀬戸内町</t>
    <rPh sb="0" eb="4">
      <t>セトウチチョウ</t>
    </rPh>
    <phoneticPr fontId="2"/>
  </si>
  <si>
    <t>瀬戸内町社協</t>
    <rPh sb="0" eb="4">
      <t>セトウチチョウ</t>
    </rPh>
    <rPh sb="4" eb="6">
      <t>シャキョウ</t>
    </rPh>
    <phoneticPr fontId="2"/>
  </si>
  <si>
    <t>0997-72-4144</t>
    <phoneticPr fontId="2"/>
  </si>
  <si>
    <t>指定無し</t>
    <rPh sb="0" eb="2">
      <t>シテイ</t>
    </rPh>
    <rPh sb="2" eb="3">
      <t>ナ</t>
    </rPh>
    <phoneticPr fontId="2"/>
  </si>
  <si>
    <t>瀬戸内町民生委員・児童委員協議会</t>
    <rPh sb="0" eb="4">
      <t>セトウチチョウ</t>
    </rPh>
    <rPh sb="4" eb="6">
      <t>ミンセイ</t>
    </rPh>
    <rPh sb="6" eb="8">
      <t>イイン</t>
    </rPh>
    <rPh sb="9" eb="11">
      <t>ジドウ</t>
    </rPh>
    <rPh sb="11" eb="13">
      <t>イイン</t>
    </rPh>
    <rPh sb="13" eb="16">
      <t>キョウギカイ</t>
    </rPh>
    <phoneticPr fontId="2"/>
  </si>
  <si>
    <t>独居老人宅への訪問、町内行事の協力、災害支援等</t>
    <rPh sb="0" eb="2">
      <t>ドッキョ</t>
    </rPh>
    <rPh sb="2" eb="5">
      <t>ロウジンタク</t>
    </rPh>
    <rPh sb="7" eb="9">
      <t>ホウモン</t>
    </rPh>
    <rPh sb="10" eb="12">
      <t>チョウナイ</t>
    </rPh>
    <rPh sb="12" eb="14">
      <t>ギョウジ</t>
    </rPh>
    <rPh sb="15" eb="17">
      <t>キョウリョク</t>
    </rPh>
    <rPh sb="18" eb="20">
      <t>サイガイ</t>
    </rPh>
    <rPh sb="20" eb="22">
      <t>シエン</t>
    </rPh>
    <rPh sb="22" eb="23">
      <t>トウ</t>
    </rPh>
    <phoneticPr fontId="2"/>
  </si>
  <si>
    <t>三浦集落会</t>
    <rPh sb="0" eb="2">
      <t>ミウラ</t>
    </rPh>
    <rPh sb="2" eb="4">
      <t>シュウラク</t>
    </rPh>
    <rPh sb="4" eb="5">
      <t>カイ</t>
    </rPh>
    <phoneticPr fontId="2"/>
  </si>
  <si>
    <t>0997-72-4144</t>
    <phoneticPr fontId="2"/>
  </si>
  <si>
    <t>瀬戸内道友会</t>
    <rPh sb="0" eb="3">
      <t>セトウチ</t>
    </rPh>
    <rPh sb="3" eb="4">
      <t>ドウ</t>
    </rPh>
    <rPh sb="4" eb="5">
      <t>ユウ</t>
    </rPh>
    <rPh sb="5" eb="6">
      <t>カイ</t>
    </rPh>
    <phoneticPr fontId="2"/>
  </si>
  <si>
    <t>県道の清掃作業</t>
    <rPh sb="0" eb="2">
      <t>ケンドウ</t>
    </rPh>
    <rPh sb="3" eb="5">
      <t>セイソウ</t>
    </rPh>
    <rPh sb="5" eb="7">
      <t>サギョウ</t>
    </rPh>
    <phoneticPr fontId="2"/>
  </si>
  <si>
    <t>町内一部県道沿い</t>
    <rPh sb="0" eb="2">
      <t>チョウナイ</t>
    </rPh>
    <rPh sb="2" eb="4">
      <t>イチブ</t>
    </rPh>
    <rPh sb="4" eb="6">
      <t>ケンドウ</t>
    </rPh>
    <rPh sb="6" eb="7">
      <t>ゾ</t>
    </rPh>
    <phoneticPr fontId="2"/>
  </si>
  <si>
    <t>地域美化作業</t>
    <rPh sb="0" eb="2">
      <t>チイキ</t>
    </rPh>
    <rPh sb="2" eb="4">
      <t>ビカ</t>
    </rPh>
    <rPh sb="4" eb="6">
      <t>サギョウ</t>
    </rPh>
    <phoneticPr fontId="2"/>
  </si>
  <si>
    <t>俵集落会</t>
    <rPh sb="0" eb="1">
      <t>ヒョウ</t>
    </rPh>
    <rPh sb="1" eb="3">
      <t>シュウラク</t>
    </rPh>
    <rPh sb="3" eb="4">
      <t>カイ</t>
    </rPh>
    <phoneticPr fontId="2"/>
  </si>
  <si>
    <t>渡連集落会</t>
    <rPh sb="0" eb="2">
      <t>ドレン</t>
    </rPh>
    <rPh sb="2" eb="4">
      <t>シュウラク</t>
    </rPh>
    <rPh sb="4" eb="5">
      <t>カイ</t>
    </rPh>
    <phoneticPr fontId="2"/>
  </si>
  <si>
    <t>須手集落会</t>
    <rPh sb="0" eb="1">
      <t>ス</t>
    </rPh>
    <rPh sb="1" eb="2">
      <t>テ</t>
    </rPh>
    <rPh sb="2" eb="4">
      <t>シュウラク</t>
    </rPh>
    <rPh sb="4" eb="5">
      <t>カイ</t>
    </rPh>
    <phoneticPr fontId="2"/>
  </si>
  <si>
    <t>地域美化作業</t>
    <rPh sb="0" eb="2">
      <t>チイキ</t>
    </rPh>
    <rPh sb="2" eb="4">
      <t>ビカ</t>
    </rPh>
    <rPh sb="4" eb="6">
      <t>サギョウ</t>
    </rPh>
    <phoneticPr fontId="2"/>
  </si>
  <si>
    <t>俵集落内</t>
    <rPh sb="0" eb="1">
      <t>ヒョウ</t>
    </rPh>
    <rPh sb="1" eb="3">
      <t>シュウラク</t>
    </rPh>
    <rPh sb="3" eb="4">
      <t>ナイ</t>
    </rPh>
    <phoneticPr fontId="2"/>
  </si>
  <si>
    <t>渡連集落内</t>
    <rPh sb="0" eb="2">
      <t>ドレン</t>
    </rPh>
    <rPh sb="2" eb="4">
      <t>シュウラク</t>
    </rPh>
    <rPh sb="4" eb="5">
      <t>ナイ</t>
    </rPh>
    <phoneticPr fontId="2"/>
  </si>
  <si>
    <t>須手集落内</t>
    <rPh sb="0" eb="2">
      <t>ステ</t>
    </rPh>
    <rPh sb="2" eb="4">
      <t>シュウラク</t>
    </rPh>
    <rPh sb="4" eb="5">
      <t>ナイ</t>
    </rPh>
    <phoneticPr fontId="2"/>
  </si>
  <si>
    <t>瀬戸内町社協</t>
    <rPh sb="0" eb="4">
      <t>セトウチチョウ</t>
    </rPh>
    <rPh sb="4" eb="6">
      <t>シャキョウ</t>
    </rPh>
    <phoneticPr fontId="2"/>
  </si>
  <si>
    <t>0997-72-4144</t>
    <phoneticPr fontId="2"/>
  </si>
  <si>
    <t>於斉集落会</t>
    <rPh sb="0" eb="2">
      <t>オサイ</t>
    </rPh>
    <rPh sb="2" eb="4">
      <t>シュウラク</t>
    </rPh>
    <rPh sb="4" eb="5">
      <t>カイ</t>
    </rPh>
    <phoneticPr fontId="2"/>
  </si>
  <si>
    <t>於斉集落内</t>
    <rPh sb="0" eb="2">
      <t>オサイ</t>
    </rPh>
    <rPh sb="2" eb="4">
      <t>シュウラク</t>
    </rPh>
    <rPh sb="4" eb="5">
      <t>ナイ</t>
    </rPh>
    <phoneticPr fontId="2"/>
  </si>
  <si>
    <t>三浦集落内</t>
    <rPh sb="0" eb="2">
      <t>ミウラ</t>
    </rPh>
    <rPh sb="2" eb="4">
      <t>シュウラク</t>
    </rPh>
    <rPh sb="4" eb="5">
      <t>ナイ</t>
    </rPh>
    <phoneticPr fontId="2"/>
  </si>
  <si>
    <t>地域美化作業</t>
    <rPh sb="0" eb="2">
      <t>チイキ</t>
    </rPh>
    <rPh sb="2" eb="4">
      <t>ビカ</t>
    </rPh>
    <rPh sb="4" eb="6">
      <t>サギョウ</t>
    </rPh>
    <phoneticPr fontId="2"/>
  </si>
  <si>
    <t>佐知克集落会</t>
    <rPh sb="0" eb="1">
      <t>サ</t>
    </rPh>
    <rPh sb="1" eb="2">
      <t>チ</t>
    </rPh>
    <rPh sb="2" eb="3">
      <t>カ</t>
    </rPh>
    <rPh sb="3" eb="5">
      <t>シュウラク</t>
    </rPh>
    <rPh sb="5" eb="6">
      <t>カイ</t>
    </rPh>
    <phoneticPr fontId="2"/>
  </si>
  <si>
    <t>月１回</t>
    <rPh sb="0" eb="1">
      <t>ツキ</t>
    </rPh>
    <rPh sb="2" eb="3">
      <t>カイ</t>
    </rPh>
    <phoneticPr fontId="2"/>
  </si>
  <si>
    <t>佐知克集落会</t>
    <rPh sb="0" eb="2">
      <t>サチ</t>
    </rPh>
    <rPh sb="2" eb="3">
      <t>カ</t>
    </rPh>
    <rPh sb="3" eb="5">
      <t>シュウラク</t>
    </rPh>
    <rPh sb="5" eb="6">
      <t>カイ</t>
    </rPh>
    <phoneticPr fontId="2"/>
  </si>
  <si>
    <t>瀬戸内町社協</t>
    <rPh sb="0" eb="6">
      <t>セトウチチョウシャキョウ</t>
    </rPh>
    <phoneticPr fontId="2"/>
  </si>
  <si>
    <t>阿木名自治会</t>
    <rPh sb="0" eb="3">
      <t>アギナ</t>
    </rPh>
    <rPh sb="3" eb="6">
      <t>ジチカイ</t>
    </rPh>
    <phoneticPr fontId="2"/>
  </si>
  <si>
    <t>阿木名集落内</t>
    <rPh sb="0" eb="3">
      <t>アギナ</t>
    </rPh>
    <rPh sb="3" eb="5">
      <t>シュウラク</t>
    </rPh>
    <rPh sb="5" eb="6">
      <t>ナイ</t>
    </rPh>
    <phoneticPr fontId="2"/>
  </si>
  <si>
    <t>令和５年８月１４日現在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</si>
  <si>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西古見集落会</t>
    <rPh sb="0" eb="3">
      <t>ニシコミ</t>
    </rPh>
    <rPh sb="3" eb="5">
      <t>シュウラク</t>
    </rPh>
    <rPh sb="5" eb="6">
      <t>カイ</t>
    </rPh>
    <phoneticPr fontId="2"/>
  </si>
  <si>
    <t>西古見集落内</t>
    <rPh sb="0" eb="3">
      <t>ニシコミ</t>
    </rPh>
    <rPh sb="3" eb="5">
      <t>シュウラク</t>
    </rPh>
    <rPh sb="5" eb="6">
      <t>ナイ</t>
    </rPh>
    <phoneticPr fontId="2"/>
  </si>
  <si>
    <t>勢里集落内</t>
    <rPh sb="0" eb="2">
      <t>セリ</t>
    </rPh>
    <rPh sb="2" eb="4">
      <t>シュウラク</t>
    </rPh>
    <rPh sb="4" eb="5">
      <t>ナイ</t>
    </rPh>
    <phoneticPr fontId="2"/>
  </si>
  <si>
    <t>勢里集落会</t>
    <rPh sb="0" eb="2">
      <t>セリ</t>
    </rPh>
    <rPh sb="2" eb="4">
      <t>シュウラク</t>
    </rPh>
    <rPh sb="4" eb="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</si>
</sst>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theme="0"/>
        <bgColor theme="0"/>
      </patternFill>
    </fill>
    <fill>
      <patternFill patternType="lightTrellis">
        <fgColor rgb="FFFF0000"/>
      </patternFill>
    </fill>
    <fill>
      <patternFill patternType="solid">
        <fgColor indexed="65"/>
        <bgColor rgb="FFFF0000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3" xfId="0" applyBorder="1" applyAlignment="1">
      <alignment vertical="center" wrapText="1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textRotation="255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58" fontId="4" fillId="0" borderId="8" xfId="0" applyNumberFormat="1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0" fillId="13" borderId="3" xfId="0" applyFill="1" applyBorder="1" applyAlignment="1">
      <alignment horizontal="center" vertical="center"/>
    </xf>
    <xf numFmtId="0" fontId="0" fillId="14" borderId="0" xfId="0" applyFill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3" xfId="0" applyFill="1" applyBorder="1" applyAlignment="1">
      <alignment horizontal="center" vertical="center" wrapText="1"/>
    </xf>
    <xf numFmtId="0" fontId="0" fillId="15" borderId="3" xfId="0" applyFill="1" applyBorder="1" applyAlignment="1">
      <alignment vertical="center" wrapText="1"/>
    </xf>
    <xf numFmtId="0" fontId="0" fillId="15" borderId="10" xfId="0" applyFill="1" applyBorder="1" applyAlignment="1">
      <alignment vertical="center" wrapText="1"/>
    </xf>
    <xf numFmtId="58" fontId="4" fillId="15" borderId="8" xfId="0" applyNumberFormat="1" applyFont="1" applyFill="1" applyBorder="1" applyAlignment="1">
      <alignment vertical="center" wrapText="1" shrinkToFit="1"/>
    </xf>
    <xf numFmtId="0" fontId="4" fillId="15" borderId="8" xfId="0" applyFont="1" applyFill="1" applyBorder="1" applyAlignment="1">
      <alignment vertical="center" wrapText="1"/>
    </xf>
    <xf numFmtId="0" fontId="3" fillId="15" borderId="9" xfId="0" applyFont="1" applyFill="1" applyBorder="1" applyAlignment="1">
      <alignment vertical="center" wrapText="1" shrinkToFit="1"/>
    </xf>
    <xf numFmtId="0" fontId="0" fillId="15" borderId="3" xfId="0" applyFill="1" applyBorder="1" applyAlignment="1">
      <alignment horizontal="center" vertical="center"/>
    </xf>
    <xf numFmtId="0" fontId="4" fillId="15" borderId="8" xfId="0" applyFont="1" applyFill="1" applyBorder="1" applyAlignment="1">
      <alignment vertical="center" textRotation="255" wrapText="1"/>
    </xf>
    <xf numFmtId="0" fontId="0" fillId="16" borderId="3" xfId="0" applyFill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17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0" borderId="3" xfId="0" applyFont="1" applyBorder="1" applyAlignment="1">
      <alignment horizontal="center" vertical="top" textRotation="255" shrinkToFit="1"/>
    </xf>
    <xf numFmtId="0" fontId="0" fillId="7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3" fillId="0" borderId="7" xfId="0" applyFont="1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3" xfId="0" applyBorder="1" applyAlignment="1">
      <alignment horizontal="center" vertical="top" textRotation="255" wrapText="1"/>
    </xf>
    <xf numFmtId="0" fontId="0" fillId="6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Border="1" applyAlignment="1">
      <alignment horizontal="center" vertical="top" textRotation="255" wrapText="1"/>
    </xf>
    <xf numFmtId="0" fontId="3" fillId="0" borderId="18" xfId="0" applyFont="1" applyBorder="1" applyAlignment="1">
      <alignment horizontal="center" vertical="top" textRotation="255" wrapText="1"/>
    </xf>
    <xf numFmtId="0" fontId="3" fillId="0" borderId="19" xfId="0" applyFont="1" applyBorder="1" applyAlignment="1">
      <alignment horizontal="center" vertical="top" textRotation="255" wrapText="1"/>
    </xf>
    <xf numFmtId="0" fontId="14" fillId="0" borderId="0" xfId="0" applyFont="1" applyAlignment="1">
      <alignment horizontal="right" vertical="center"/>
    </xf>
    <xf numFmtId="0" fontId="0" fillId="8" borderId="3" xfId="0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distributed" vertical="center" wrapText="1" justifyLastLine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7" fillId="0" borderId="14" xfId="0" applyFont="1" applyBorder="1" applyAlignment="1">
      <alignment horizontal="left" vertical="center" wrapText="1" indent="1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38" fontId="7" fillId="0" borderId="22" xfId="1" applyFont="1" applyBorder="1" applyAlignment="1">
      <alignment horizontal="right" vertical="center" indent="1" shrinkToFit="1"/>
    </xf>
    <xf numFmtId="38" fontId="7" fillId="0" borderId="23" xfId="1" applyFont="1" applyBorder="1" applyAlignment="1">
      <alignment horizontal="right" vertical="center" indent="1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23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22" xfId="0" applyFont="1" applyFill="1" applyBorder="1" applyAlignment="1">
      <alignment horizontal="distributed" vertical="center" wrapText="1" justifyLastLine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left" vertical="center" indent="1" shrinkToFit="1"/>
    </xf>
    <xf numFmtId="0" fontId="7" fillId="0" borderId="23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0" borderId="20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10" fillId="11" borderId="22" xfId="0" applyFont="1" applyFill="1" applyBorder="1" applyAlignment="1">
      <alignment horizontal="center" vertical="center" shrinkToFit="1"/>
    </xf>
    <xf numFmtId="0" fontId="10" fillId="11" borderId="23" xfId="0" applyFont="1" applyFill="1" applyBorder="1" applyAlignment="1">
      <alignment horizontal="center" vertical="center" shrinkToFit="1"/>
    </xf>
    <xf numFmtId="0" fontId="10" fillId="11" borderId="5" xfId="0" applyFont="1" applyFill="1" applyBorder="1" applyAlignment="1">
      <alignment horizontal="center" vertical="center" shrinkToFit="1"/>
    </xf>
    <xf numFmtId="0" fontId="9" fillId="12" borderId="22" xfId="0" applyFont="1" applyFill="1" applyBorder="1" applyAlignment="1">
      <alignment horizontal="center" vertical="center" shrinkToFit="1"/>
    </xf>
    <xf numFmtId="0" fontId="9" fillId="12" borderId="23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 shrinkToFit="1"/>
    </xf>
    <xf numFmtId="0" fontId="9" fillId="4" borderId="23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5" borderId="22" xfId="0" applyFont="1" applyFill="1" applyBorder="1" applyAlignment="1">
      <alignment horizontal="center" vertical="center" shrinkToFit="1"/>
    </xf>
    <xf numFmtId="0" fontId="9" fillId="5" borderId="23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9" borderId="22" xfId="0" applyFont="1" applyFill="1" applyBorder="1" applyAlignment="1">
      <alignment horizontal="center" vertical="center" shrinkToFit="1"/>
    </xf>
    <xf numFmtId="0" fontId="9" fillId="9" borderId="23" xfId="0" applyFont="1" applyFill="1" applyBorder="1" applyAlignment="1">
      <alignment horizontal="center" vertical="center" shrinkToFit="1"/>
    </xf>
    <xf numFmtId="0" fontId="9" fillId="9" borderId="5" xfId="0" applyFont="1" applyFill="1" applyBorder="1" applyAlignment="1">
      <alignment horizontal="center" vertical="center" shrinkToFit="1"/>
    </xf>
    <xf numFmtId="0" fontId="9" fillId="8" borderId="22" xfId="0" applyFont="1" applyFill="1" applyBorder="1" applyAlignment="1">
      <alignment horizontal="center" vertical="center" shrinkToFit="1"/>
    </xf>
    <xf numFmtId="0" fontId="9" fillId="8" borderId="23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10" borderId="22" xfId="0" applyFont="1" applyFill="1" applyBorder="1" applyAlignment="1">
      <alignment horizontal="center" vertical="center" shrinkToFit="1"/>
    </xf>
    <xf numFmtId="0" fontId="9" fillId="10" borderId="23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15" fmlaLink="$E$3" fmlaRange="'検索表（入力）'!$E$14:$E$2690" noThreeD="1" sel="1" val="1507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108" name="テキスト ボックス 1" hidden="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12" name="テキスト ボックス 1" hidden="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16" name="テキスト ボックス 1" hidden="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20" name="テキスト ボックス 1" hidden="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24" name="テキスト ボックス 1" hidden="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28" name="テキスト ボックス 1" hidden="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32" name="テキスト ボックス 1" hidden="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36" name="テキスト ボックス 1" hidden="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40" name="テキスト ボックス 1" hidden="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44" name="テキスト ボックス 1" hidden="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48" name="テキスト ボックス 1" hidden="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52" name="テキスト ボックス 1" hidden="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56" name="テキスト ボックス 1" hidden="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440</xdr:row>
      <xdr:rowOff>859</xdr:rowOff>
    </xdr:to>
    <xdr:sp macro="" textlink="">
      <xdr:nvSpPr>
        <xdr:cNvPr id="10160" name="テキスト ボックス 1" hidden="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64" name="テキスト ボックス 1" hidden="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168" name="Line 272" hidden="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10169" name="Line 273" hidden="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70" name="テキスト ボックス 1" hidden="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74" name="テキスト ボックス 1" hidden="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78" name="テキスト ボックス 1" hidden="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82" name="テキスト ボックス 1" hidden="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86" name="テキスト ボックス 1" hidden="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90" name="テキスト ボックス 1" hidden="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94" name="テキスト ボックス 1" hidden="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98" name="テキスト ボックス 1" hidden="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02" name="テキスト ボックス 1" hidden="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06" name="テキスト ボックス 1" hidden="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10" name="テキスト ボックス 1" hidden="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14" name="テキスト ボックス 1" hidden="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18" name="テキスト ボックス 1" hidden="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22" name="テキスト ボックス 1" hidden="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26" name="テキスト ボックス 1" hidden="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30" name="テキスト ボックス 1" hidden="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34" name="テキスト ボックス 1" hidden="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38" name="テキスト ボックス 1" hidden="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42" name="テキスト ボックス 1" hidden="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46" name="テキスト ボックス 1" hidden="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50" name="テキスト ボックス 1" hidden="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254" name="テキスト ボックス 1" hidden="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258" name="テキスト ボックス 1" hidden="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262" name="テキスト ボックス 1" hidden="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266" name="テキスト ボックス 1" hidden="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270" name="テキスト ボックス 1" hidden="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274" name="テキスト ボックス 1" hidden="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78" name="テキスト ボックス 1" hidden="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82" name="テキスト ボックス 1" hidden="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86" name="テキスト ボックス 1" hidden="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90" name="テキスト ボックス 1" hidden="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294" name="テキスト ボックス 1" hidden="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01" name="テキスト ボックス 1" hidden="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05" name="テキスト ボックス 1" hidden="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06" name="テキスト ボックス 1" hidden="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10" name="テキスト ボックス 1" hidden="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14" name="テキスト ボックス 1" hidden="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18" name="テキスト ボックス 1" hidden="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22" name="テキスト ボックス 1" hidden="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26" name="テキスト ボックス 1" hidden="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30" name="テキスト ボックス 1" hidden="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34" name="テキスト ボックス 1" hidden="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38" name="テキスト ボックス 1" hidden="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42" name="テキスト ボックス 1" hidden="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46" name="テキスト ボックス 1" hidden="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50" name="テキスト ボックス 1" hidden="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54" name="テキスト ボックス 1" hidden="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61" name="テキスト ボックス 1" hidden="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65" name="テキスト ボックス 1" hidden="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69" name="テキスト ボックス 1" hidden="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73" name="テキスト ボックス 1" hidden="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77" name="テキスト ボックス 1" hidden="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81" name="テキスト ボックス 1" hidden="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85" name="テキスト ボックス 1" hidden="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89" name="テキスト ボックス 1" hidden="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93" name="テキスト ボックス 1" hidden="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397" name="テキスト ボックス 1" hidden="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01" name="テキスト ボックス 1" hidden="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05" name="テキスト ボックス 1" hidden="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09" name="テキスト ボックス 1" hidden="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13" name="テキスト ボックス 1" hidden="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17" name="テキスト ボックス 1" hidden="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21" name="テキスト ボックス 1" hidden="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25" name="テキスト ボックス 1" hidden="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29" name="テキスト ボックス 1" hidden="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33" name="テキスト ボックス 1" hidden="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37" name="テキスト ボックス 1" hidden="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41" name="テキスト ボックス 1" hidden="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45" name="テキスト ボックス 1" hidden="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49" name="テキスト ボックス 1" hidden="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53" name="テキスト ボックス 1" hidden="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57" name="テキスト ボックス 1" hidden="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61" name="テキスト ボックス 1" hidden="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65" name="テキスト ボックス 1" hidden="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69" name="テキスト ボックス 1" hidden="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73" name="テキスト ボックス 1" hidden="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77" name="テキスト ボックス 1" hidden="1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81" name="テキスト ボックス 1" hidden="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85" name="テキスト ボックス 1" hidden="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89" name="テキスト ボックス 1" hidden="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496" name="テキスト ボックス 1" hidden="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00" name="テキスト ボックス 1" hidden="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04" name="テキスト ボックス 1" hidden="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08" name="テキスト ボックス 1" hidden="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12" name="テキスト ボックス 1" hidden="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16" name="テキスト ボックス 1" hidden="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20" name="テキスト ボックス 1" hidden="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24" name="テキスト ボックス 1" hidden="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28" name="テキスト ボックス 1" hidden="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32" name="テキスト ボックス 1" hidden="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36" name="テキスト ボックス 1" hidden="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40" name="テキスト ボックス 1" hidden="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44" name="テキスト ボックス 1" hidden="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48" name="テキスト ボックス 1" hidden="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52" name="テキスト ボックス 1" hidden="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56" name="テキスト ボックス 1" hidden="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60" name="テキスト ボックス 1" hidden="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61" name="テキスト ボックス 1" hidden="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65" name="テキスト ボックス 1" hidden="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69" name="テキスト ボックス 1" hidden="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73" name="テキスト ボックス 1" hidden="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77" name="テキスト ボックス 1" hidden="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81" name="テキスト ボックス 1" hidden="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85" name="テキスト ボックス 1" hidden="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89" name="テキスト ボックス 1" hidden="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93" name="テキスト ボックス 1" hidden="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597" name="テキスト ボックス 1" hidden="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01" name="テキスト ボックス 1" hidden="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05" name="テキスト ボックス 1" hidden="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09" name="テキスト ボックス 1" hidden="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13" name="テキスト ボックス 1" hidden="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20" name="テキスト ボックス 1" hidden="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24" name="テキスト ボックス 1" hidden="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28" name="テキスト ボックス 1" hidden="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32" name="テキスト ボックス 1" hidden="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36" name="テキスト ボックス 1" hidden="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40" name="テキスト ボックス 1" hidden="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44" name="テキスト ボックス 1" hidden="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48" name="テキスト ボックス 1" hidden="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52" name="テキスト ボックス 1" hidden="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56" name="テキスト ボックス 1" hidden="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60" name="テキスト ボックス 1" hidden="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64" name="テキスト ボックス 1" hidden="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68" name="テキスト ボックス 1" hidden="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72" name="テキスト ボックス 1" hidden="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76" name="テキスト ボックス 1" hidden="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80" name="テキスト ボックス 1" hidden="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84" name="テキスト ボックス 1" hidden="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88" name="テキスト ボックス 1" hidden="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92" name="テキスト ボックス 1" hidden="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696" name="テキスト ボックス 1" hidden="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00" name="テキスト ボックス 1" hidden="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04" name="テキスト ボックス 1" hidden="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08" name="テキスト ボックス 1" hidden="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12" name="テキスト ボックス 1" hidden="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16" name="テキスト ボックス 1" hidden="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20" name="テキスト ボックス 1" hidden="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24" name="テキスト ボックス 1" hidden="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28" name="テキスト ボックス 1" hidden="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32" name="テキスト ボックス 1" hidden="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36" name="テキスト ボックス 1" hidden="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40" name="テキスト ボックス 1" hidden="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44" name="テキスト ボックス 1" hidden="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48" name="テキスト ボックス 1" hidden="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52" name="テキスト ボックス 1" hidden="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56" name="テキスト ボックス 1" hidden="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60" name="テキスト ボックス 1" hidden="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64" name="テキスト ボックス 1" hidden="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68" name="テキスト ボックス 1" hidden="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72" name="テキスト ボックス 1" hidden="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76" name="テキスト ボックス 1" hidden="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80" name="テキスト ボックス 1" hidden="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84" name="テキスト ボックス 1" hidden="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88" name="テキスト ボックス 1" hidden="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92" name="テキスト ボックス 1" hidden="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796" name="テキスト ボックス 1" hidden="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800" name="テキスト ボックス 1" hidden="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804" name="テキスト ボックス 1" hidden="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808" name="テキスト ボックス 1" hidden="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812" name="テキスト ボックス 1" hidden="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816" name="テキスト ボックス 1" hidden="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63</xdr:row>
      <xdr:rowOff>158573</xdr:rowOff>
    </xdr:to>
    <xdr:sp macro="" textlink="">
      <xdr:nvSpPr>
        <xdr:cNvPr id="10823" name="テキスト ボックス 1" hidden="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63</xdr:row>
      <xdr:rowOff>158573</xdr:rowOff>
    </xdr:to>
    <xdr:sp macro="" textlink="">
      <xdr:nvSpPr>
        <xdr:cNvPr id="10827" name="テキスト ボックス 1" hidden="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63</xdr:row>
      <xdr:rowOff>158573</xdr:rowOff>
    </xdr:to>
    <xdr:sp macro="" textlink="">
      <xdr:nvSpPr>
        <xdr:cNvPr id="10831" name="テキスト ボックス 1" hidden="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63</xdr:row>
      <xdr:rowOff>158573</xdr:rowOff>
    </xdr:to>
    <xdr:sp macro="" textlink="">
      <xdr:nvSpPr>
        <xdr:cNvPr id="10835" name="テキスト ボックス 1" hidden="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63</xdr:row>
      <xdr:rowOff>158573</xdr:rowOff>
    </xdr:to>
    <xdr:sp macro="" textlink="">
      <xdr:nvSpPr>
        <xdr:cNvPr id="10839" name="テキスト ボックス 1" hidden="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63</xdr:row>
      <xdr:rowOff>158573</xdr:rowOff>
    </xdr:to>
    <xdr:sp macro="" textlink="">
      <xdr:nvSpPr>
        <xdr:cNvPr id="10843" name="テキスト ボックス 1" hidden="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63</xdr:row>
      <xdr:rowOff>158573</xdr:rowOff>
    </xdr:to>
    <xdr:sp macro="" textlink="">
      <xdr:nvSpPr>
        <xdr:cNvPr id="10847" name="テキスト ボックス 1" hidden="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63</xdr:row>
      <xdr:rowOff>158573</xdr:rowOff>
    </xdr:to>
    <xdr:sp macro="" textlink="">
      <xdr:nvSpPr>
        <xdr:cNvPr id="10851" name="テキスト ボックス 1" hidden="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63</xdr:row>
      <xdr:rowOff>158573</xdr:rowOff>
    </xdr:to>
    <xdr:sp macro="" textlink="">
      <xdr:nvSpPr>
        <xdr:cNvPr id="10855" name="テキスト ボックス 1" hidden="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63</xdr:row>
      <xdr:rowOff>158573</xdr:rowOff>
    </xdr:to>
    <xdr:sp macro="" textlink="">
      <xdr:nvSpPr>
        <xdr:cNvPr id="10859" name="テキスト ボックス 1" hidden="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63</xdr:row>
      <xdr:rowOff>158573</xdr:rowOff>
    </xdr:to>
    <xdr:sp macro="" textlink="">
      <xdr:nvSpPr>
        <xdr:cNvPr id="10863" name="テキスト ボックス 1" hidden="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12" name="テキスト ボックス 1" hidden="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16" name="テキスト ボックス 1" hidden="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20" name="テキスト ボックス 1" hidden="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24" name="テキスト ボックス 1" hidden="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28" name="テキスト ボックス 1" hidden="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32" name="テキスト ボックス 1" hidden="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36" name="テキスト ボックス 1" hidden="1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40" name="テキスト ボックス 1" hidden="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44" name="テキスト ボックス 1" hidden="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48" name="テキスト ボックス 1" hidden="1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52" name="テキスト ボックス 1" hidden="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56" name="テキスト ボックス 1" hidden="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63" name="テキスト ボックス 1" hidden="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67" name="テキスト ボックス 1" hidden="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71" name="テキスト ボックス 1" hidden="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75" name="テキスト ボックス 1" hidden="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79" name="テキスト ボックス 1" hidden="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83" name="テキスト ボックス 1" hidden="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87" name="テキスト ボックス 1" hidden="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91" name="テキスト ボックス 1" hidden="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95" name="テキスト ボックス 1" hidden="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999" name="テキスト ボックス 1" hidden="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03" name="テキスト ボックス 1" hidden="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07" name="テキスト ボックス 1" hidden="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11" name="テキスト ボックス 1" hidden="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15" name="テキスト ボックス 1" hidden="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19" name="テキスト ボックス 1" hidden="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23" name="テキスト ボックス 1" hidden="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27" name="テキスト ボックス 1" hidden="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31" name="テキスト ボックス 1" hidden="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35" name="テキスト ボックス 1" hidden="1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39" name="テキスト ボックス 1" hidden="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43" name="テキスト ボックス 1" hidden="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47" name="テキスト ボックス 1" hidden="1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51" name="テキスト ボックス 1" hidden="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55" name="テキスト ボックス 1" hidden="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59" name="テキスト ボックス 1" hidden="1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63" name="テキスト ボックス 1" hidden="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67" name="テキスト ボックス 1" hidden="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71" name="テキスト ボックス 1" hidden="1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75" name="テキスト ボックス 1" hidden="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79" name="テキスト ボックス 1" hidden="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83" name="テキスト ボックス 1" hidden="1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89" name="テキスト ボックス 1" hidden="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93" name="テキスト ボックス 1" hidden="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097" name="テキスト ボックス 1" hidden="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01" name="テキスト ボックス 1" hidden="1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05" name="テキスト ボックス 1" hidden="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7" name="テキスト ボックス 6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09" name="テキスト ボックス 1" hidden="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13" name="テキスト ボックス 1" hidden="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5" name="テキスト ボックス 2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17" name="テキスト ボックス 1" hidden="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389" name="テキスト ボックス 2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21" name="テキスト ボックス 1" hidden="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393" name="テキスト ボックス 2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25" name="テキスト ボックス 1" hidden="1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29" name="テキスト ボックス 1" hidden="1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1" name="テキスト ボックス 16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9" name="テキスト ボックス 21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36" name="テキスト ボックス 1" hidden="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" name="テキスト ボックス 3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43" name="テキスト ボックス 1" hidden="1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47" name="テキスト ボックス 1" hidden="1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51" name="テキスト ボックス 1" hidden="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55" name="テキスト ボックス 1" hidden="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59" name="テキスト ボックス 1" hidden="1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" name="テキスト ボックス 2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" name="テキスト ボックス 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63" name="テキスト ボックス 1" hidden="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" name="テキスト ボックス 3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67" name="テキスト ボックス 1" hidden="1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" name="テキスト ボックス 7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71" name="テキスト ボックス 1" hidden="1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" name="テキスト ボックス 3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75" name="テキスト ボックス 1" hidden="1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" name="テキスト ボックス 3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79" name="テキスト ボックス 1" hidden="1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" name="テキスト ボックス 3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83" name="テキスト ボックス 1" hidden="1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" name="テキスト ボックス 3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87" name="テキスト ボックス 1" hidden="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" name="テキスト ボックス 3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91" name="テキスト ボックス 1" hidden="1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" name="テキスト ボックス 3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" name="テキスト ボックス 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95" name="テキスト ボックス 1" hidden="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" name="テキスト ボックス 2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" name="テキスト ボックス 3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" name="テキスト ボックス 4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199" name="テキスト ボックス 1" hidden="1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7" name="テキスト ボックス 2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" name="テキスト ボックス 3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" name="テキスト ボックス 4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03" name="テキスト ボックス 1" hidden="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9" name="テキスト ボックス 2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" name="テキスト ボックス 3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" name="テキスト ボックス 4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07" name="テキスト ボックス 1" hidden="1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" name="テキスト ボックス 6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" name="テキスト ボックス 7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" name="テキスト ボックス 8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11" name="テキスト ボックス 1" hidden="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" name="テキスト ボックス 10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" name="テキスト ボックス 11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" name="テキスト ボックス 12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15" name="テキスト ボックス 1" hidden="1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" name="テキスト ボックス 2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" name="テキスト ボックス 3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" name="テキスト ボックス 4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19" name="テキスト ボックス 1" hidden="1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0" name="テキスト ボックス 2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4" name="テキスト ボックス 3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8" name="テキスト ボックス 4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23" name="テキスト ボックス 1" hidden="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2" name="テキスト ボックス 2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6" name="テキスト ボックス 3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27" name="テキスト ボックス 1" hidden="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0" name="テキスト ボックス 3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31" name="テキスト ボックス 1" hidden="1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4" name="テキスト ボックス 3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35" name="テキスト ボックス 1" hidden="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8" name="テキスト ボックス 3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39" name="テキスト ボックス 1" hidden="1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2" name="テキスト ボックス 3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43" name="テキスト ボックス 1" hidden="1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6" name="テキスト ボックス 3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47" name="テキスト ボックス 1" hidden="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49" name="テキスト ボックス 1" hidden="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40" name="テキスト ボックス 4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53" name="テキスト ボックス 1" hidden="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4" name="テキスト ボックス 4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60" name="テキスト ボックス 1" hidden="1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64" name="テキスト ボックス 1" hidden="1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68" name="テキスト ボックス 1" hidden="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72" name="テキスト ボックス 1" hidden="1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76" name="テキスト ボックス 1" hidden="1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80" name="テキスト ボックス 1" hidden="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84" name="テキスト ボックス 1" hidden="1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88" name="テキスト ボックス 1" hidden="1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92" name="テキスト ボックス 1" hidden="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348" name="テキスト ボックス 2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296" name="テキスト ボックス 1" hidden="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352" name="テキスト ボックス 2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00" name="テキスト ボックス 1" hidden="1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56" name="テキスト ボックス 2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04" name="テキスト ボックス 1" hidden="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60" name="テキスト ボックス 16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442</xdr:row>
      <xdr:rowOff>140954</xdr:rowOff>
    </xdr:to>
    <xdr:sp macro="" textlink="">
      <xdr:nvSpPr>
        <xdr:cNvPr id="11308" name="テキスト ボックス 1" hidden="1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64" name="テキスト ボックス 20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12" name="テキスト ボックス 1" hidden="1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68" name="テキスト ボックス 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16" name="テキスト ボックス 1" hidden="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20" name="テキスト ボックス 1" hidden="1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24" name="テキスト ボックス 1" hidden="1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28" name="テキスト ボックス 1" hidden="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32" name="テキスト ボックス 1" hidden="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36" name="テキスト ボックス 1" hidden="1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40" name="テキスト ボックス 1" hidden="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44" name="テキスト ボックス 1" hidden="1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48" name="テキスト ボックス 1" hidden="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52" name="テキスト ボックス 1" hidden="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56" name="テキスト ボックス 1" hidden="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60" name="テキスト ボックス 1" hidden="1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64" name="テキスト ボックス 1" hidden="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68" name="テキスト ボックス 1" hidden="1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72" name="テキスト ボックス 1" hidden="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76" name="テキスト ボックス 1" hidden="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80" name="テキスト ボックス 1" hidden="1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84" name="テキスト ボックス 1" hidden="1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88" name="テキスト ボックス 1" hidden="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92" name="テキスト ボックス 1" hidden="1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396" name="テキスト ボックス 1" hidden="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00" name="テキスト ボックス 1" hidden="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72" name="テキスト ボックス 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76" name="テキスト ボックス 3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80" name="テキスト ボックス 4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04" name="テキスト ボックス 1" hidden="1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84" name="テキスト ボックス 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88" name="テキスト ボックス 3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92" name="テキスト ボックス 4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08" name="テキスト ボックス 1" hidden="1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96" name="テキスト ボックス 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00" name="テキスト ボックス 3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04" name="テキスト ボックス 4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12" name="テキスト ボックス 1" hidden="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11" name="テキスト ボックス 2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15" name="テキスト ボックス 4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16" name="テキスト ボックス 1" hidden="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19" name="テキスト ボックス 4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20" name="テキスト ボックス 1" hidden="1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23" name="テキスト ボックス 4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24" name="テキスト ボックス 1" hidden="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27" name="テキスト ボックス 4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28" name="テキスト ボックス 1" hidden="1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1" name="テキスト ボックス 4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32" name="テキスト ボックス 1" hidden="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5" name="テキスト ボックス 1460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36" name="テキスト ボックス 1" hidden="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9" name="テキスト ボックス 1464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40" name="テキスト ボックス 1" hidden="1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3" name="テキスト ボックス 4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44" name="テキスト ボックス 1" hidden="1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7" name="テキスト ボックス 4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48" name="テキスト ボックス 1" hidden="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1" name="テキスト ボックス 8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52" name="テキスト ボックス 1" hidden="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" name="テキスト ボックス 4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56" name="テキスト ボックス 1" hidden="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" name="テキスト ボックス 4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60" name="テキスト ボックス 1" hidden="1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63" name="テキスト ボックス 3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64" name="テキスト ボックス 1" hidden="1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67" name="テキスト ボックス 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68" name="テキスト ボックス 1" hidden="1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1" name="テキスト ボックス 4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72" name="テキスト ボックス 1" hidden="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5" name="テキスト ボックス 17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6" name="テキスト ボックス 21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79" name="テキスト ボックス 1" hidden="1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0" name="テキスト ボックス 2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83" name="テキスト ボックス 1" hidden="1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87" name="テキスト ボックス 1" hidden="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84" name="テキスト ボックス 4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91" name="テキスト ボックス 1" hidden="1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8" name="テキスト ボックス 3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95" name="テキスト ボックス 1" hidden="1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2" name="テキスト ボックス 2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499" name="テキスト ボックス 1" hidden="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00" name="テキスト ボックス 1" hidden="1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6" name="テキスト ボックス 4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04" name="テキスト ボックス 1" hidden="1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0" name="テキスト ボックス 3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08" name="テキスト ボックス 1" hidden="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4" name="テキスト ボックス 2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12" name="テキスト ボックス 1" hidden="1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8" name="テキスト ボックス 4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16" name="テキスト ボックス 1" hidden="1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2" name="テキスト ボックス 3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20" name="テキスト ボックス 1" hidden="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6" name="テキスト ボックス 6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24" name="テキスト ボックス 1" hidden="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0" name="テキスト ボックス 4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28" name="テキスト ボックス 1" hidden="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4" name="テキスト ボックス 3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32" name="テキスト ボックス 1" hidden="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8" name="テキスト ボックス 2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36" name="テキスト ボックス 1" hidden="1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5" name="テキスト ボックス 4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40" name="テキスト ボックス 1" hidden="1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9" name="テキスト ボックス 3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44" name="テキスト ボックス 1" hidden="1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3" name="テキスト ボックス 2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48" name="テキスト ボックス 1" hidden="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7" name="テキスト ボックス 4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52" name="テキスト ボックス 1" hidden="1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1" name="テキスト ボックス 3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56" name="テキスト ボックス 1" hidden="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5" name="テキスト ボックス 2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60" name="テキスト ボックス 1" hidden="1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9" name="テキスト ボックス 8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64" name="テキスト ボックス 1" hidden="1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3" name="テキスト ボックス 11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68" name="テキスト ボックス 1" hidden="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7" name="テキスト ボックス 2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72" name="テキスト ボックス 1" hidden="1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1" name="テキスト ボックス 4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76" name="テキスト ボックス 1" hidden="1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5" name="テキスト ボックス 3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80" name="テキスト ボックス 1" hidden="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44" name="テキスト ボックス 2" hidden="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84" name="テキスト ボックス 1" hidden="1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46" name="テキスト ボックス 2" hidden="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88" name="テキスト ボックス 1" hidden="1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47" name="テキスト ボックス 2" hidden="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92" name="テキスト ボックス 1" hidden="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48" name="テキスト ボックス 2" hidden="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596" name="テキスト ボックス 1" hidden="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0" name="テキスト ボックス 2" hidden="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00" name="テキスト ボックス 1" hidden="1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1" name="テキスト ボックス 2" hidden="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04" name="テキスト ボックス 1" hidden="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2" name="テキスト ボックス 2" hidden="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08" name="テキスト ボックス 1" hidden="1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4" name="テキスト ボックス 1700" hidden="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12" name="テキスト ボックス 1" hidden="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5" name="テキスト ボックス 1704" hidden="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16" name="テキスト ボックス 1" hidden="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6" name="テキスト ボックス 2" hidden="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20" name="テキスト ボックス 1" hidden="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8" name="テキスト ボックス 2" hidden="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24" name="テキスト ボックス 1" hidden="1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9" name="テキスト ボックス 6" hidden="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28" name="テキスト ボックス 1" hidden="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0" name="テキスト ボックス 2" hidden="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32" name="テキスト ボックス 1" hidden="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2" name="テキスト ボックス 2" hidden="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36" name="テキスト ボックス 1" hidden="1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563" name="テキスト ボックス 2" hidden="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40" name="テキスト ボックス 1" hidden="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564" name="テキスト ボックス 2" hidden="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44" name="テキスト ボックス 1" hidden="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48" name="テキスト ボックス 1" hidden="1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6" name="テキスト ボックス 20" hidden="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55" name="テキスト ボックス 1" hidden="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7" name="テキスト ボックス 2" hidden="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59" name="テキスト ボックス 1" hidden="1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8" name="テキスト ボックス 2" hidden="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63" name="テキスト ボックス 1" hidden="1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4570" name="テキスト ボックス 2" hidden="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67" name="テキスト ボックス 1" hidden="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1" name="テキスト ボックス 2" hidden="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71" name="テキスト ボックス 1" hidden="1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2" name="テキスト ボックス 2" hidden="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75" name="テキスト ボックス 1" hidden="1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4" name="テキスト ボックス 2" hidden="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5" name="テキスト ボックス 3" hidden="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82" name="テキスト ボックス 1" hidden="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6" name="テキスト ボックス 2" hidden="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86" name="テキスト ボックス 1" hidden="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90" name="テキスト ボックス 1" hidden="1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94" name="テキスト ボックス 1" hidden="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8" name="テキスト ボックス 1644" hidden="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698" name="テキスト ボックス 1" hidden="1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02" name="テキスト ボックス 1" hidden="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9" name="テキスト ボックス 3" hidden="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06" name="テキスト ボックス 1" hidden="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10" name="テキスト ボックス 1" hidden="1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14" name="テキスト ボックス 1" hidden="1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18" name="テキスト ボックス 1" hidden="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22" name="テキスト ボックス 1" hidden="1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26" name="テキスト ボックス 1" hidden="1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30" name="テキスト ボックス 1" hidden="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34" name="テキスト ボックス 1" hidden="1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80" name="テキスト ボックス 16" hidden="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2" name="テキスト ボックス 21" hidden="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41" name="テキスト ボックス 1" hidden="1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45" name="テキスト ボックス 1" hidden="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49" name="テキスト ボックス 1" hidden="1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53" name="テキスト ボックス 1" hidden="1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57" name="テキスト ボックス 1" hidden="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61" name="テキスト ボックス 1" hidden="1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65" name="テキスト ボックス 1" hidden="1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69" name="テキスト ボックス 1" hidden="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73" name="テキスト ボックス 1" hidden="1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780" name="テキスト ボックス 1" hidden="1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784" name="テキスト ボックス 1" hidden="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788" name="テキスト ボックス 1" hidden="1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792" name="テキスト ボックス 1" hidden="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796" name="テキスト ボックス 1" hidden="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00" name="テキスト ボックス 1" hidden="1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04" name="テキスト ボックス 1" hidden="1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08" name="テキスト ボックス 1" hidden="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12" name="テキスト ボックス 1" hidden="1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16" name="テキスト ボックス 1" hidden="1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20" name="テキスト ボックス 1" hidden="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24" name="テキスト ボックス 1" hidden="1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28" name="テキスト ボックス 1" hidden="1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32" name="テキスト ボックス 1" hidden="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36" name="テキスト ボックス 1" hidden="1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3" name="テキスト ボックス 4" hidden="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40" name="テキスト ボックス 1" hidden="1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4" name="テキスト ボックス 4" hidden="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44" name="テキスト ボックス 1" hidden="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6" name="テキスト ボックス 4" hidden="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48" name="テキスト ボックス 1" hidden="1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7" name="テキスト ボックス 4" hidden="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94</xdr:row>
      <xdr:rowOff>82372</xdr:rowOff>
    </xdr:to>
    <xdr:sp macro="" textlink="">
      <xdr:nvSpPr>
        <xdr:cNvPr id="11852" name="テキスト ボックス 1" hidden="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8" name="テキスト ボックス 4" hidden="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0" name="テキスト ボックス 4" hidden="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1" name="テキスト ボックス 4" hidden="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862" name="テキスト ボックス 1" hidden="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2" name="テキスト ボックス 4" hidden="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866" name="テキスト ボックス 1" hidden="1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4" name="テキスト ボックス 4" hidden="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870" name="テキスト ボックス 1" hidden="1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5" name="テキスト ボックス 4" hidden="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874" name="テキスト ボックス 1" hidden="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6" name="テキスト ボックス 4" hidden="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878" name="テキスト ボックス 1" hidden="1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8" name="テキスト ボックス 4" hidden="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882" name="テキスト ボックス 1" hidden="1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9" name="テキスト ボックス 4" hidden="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886" name="テキスト ボックス 1" hidden="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00" name="テキスト ボックス 4" hidden="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890" name="テキスト ボックス 1" hidden="1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02" name="テキスト ボックス 4" hidden="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894" name="テキスト ボックス 1" hidden="1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03" name="テキスト ボックス 4" hidden="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898" name="テキスト ボックス 1" hidden="1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04" name="テキスト ボックス 8" hidden="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902" name="テキスト ボックス 1" hidden="1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06" name="テキスト ボックス 12" hidden="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906" name="テキスト ボックス 1" hidden="1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07" name="テキスト ボックス 4" hidden="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910" name="テキスト ボックス 1" hidden="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08" name="テキスト ボックス 4" hidden="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914" name="テキスト ボックス 1" hidden="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10" name="テキスト ボックス 4" hidden="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21" name="テキスト ボックス 1" hidden="1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25" name="テキスト ボックス 1" hidden="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29" name="テキスト ボックス 1" hidden="1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33" name="テキスト ボックス 1" hidden="1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37" name="テキスト ボックス 1" hidden="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41" name="テキスト ボックス 1" hidden="1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45" name="テキスト ボックス 1" hidden="1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49" name="テキスト ボックス 1" hidden="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53" name="テキスト ボックス 1" hidden="1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57" name="テキスト ボックス 1" hidden="1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61" name="テキスト ボックス 1" hidden="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611" name="テキスト ボックス 3" hidden="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65" name="テキスト ボックス 1" hidden="1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2" name="テキスト ボックス 3" hidden="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69" name="テキスト ボックス 1" hidden="1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4" name="テキスト ボックス 17" hidden="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5" name="テキスト ボックス 22" hidden="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76" name="テキスト ボックス 1" hidden="1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6" name="テキスト ボックス 4" hidden="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80" name="テキスト ボックス 1" hidden="1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7" name="テキスト ボックス 4" hidden="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84" name="テキスト ボックス 1" hidden="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618" name="テキスト ボックス 4" hidden="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88" name="テキスト ボックス 1" hidden="1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9" name="テキスト ボックス 4" hidden="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92" name="テキスト ボックス 1" hidden="1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1" name="テキスト ボックス 4" hidden="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1996" name="テキスト ボックス 1" hidden="1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2" name="テキスト ボックス 4" hidden="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00" name="テキスト ボックス 1" hidden="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3" name="テキスト ボックス 4" hidden="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04" name="テキスト ボックス 1" hidden="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08" name="テキスト ボックス 1" hidden="1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12" name="テキスト ボックス 1" hidden="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16" name="テキスト ボックス 1" hidden="1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20" name="テキスト ボックス 1" hidden="1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24" name="テキスト ボックス 1" hidden="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28" name="テキスト ボックス 1" hidden="1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32" name="テキスト ボックス 1" hidden="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36" name="テキスト ボックス 1" hidden="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40" name="テキスト ボックス 1" hidden="1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44" name="テキスト ボックス 1" hidden="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48" name="テキスト ボックス 1" hidden="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52" name="テキスト ボックス 1" hidden="1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56" name="テキスト ボックス 1" hidden="1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60" name="テキスト ボックス 1" hidden="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64" name="テキスト ボックス 1" hidden="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71" name="テキスト ボックス 1" hidden="1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75" name="テキスト ボックス 1" hidden="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79" name="テキスト ボックス 1" hidden="1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83" name="テキスト ボックス 1" hidden="1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87" name="テキスト ボックス 1" hidden="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91" name="テキスト ボックス 1" hidden="1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95" name="テキスト ボックス 1" hidden="1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099" name="テキスト ボックス 1" hidden="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03" name="テキスト ボックス 1" hidden="1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07" name="テキスト ボックス 1" hidden="1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11" name="テキスト ボックス 1" hidden="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15" name="テキスト ボックス 1" hidden="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19" name="テキスト ボックス 1" hidden="1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26" name="テキスト ボックス 1" hidden="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30" name="テキスト ボックス 1" hidden="1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34" name="テキスト ボックス 1" hidden="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38" name="テキスト ボックス 1" hidden="1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42" name="テキスト ボックス 1" hidden="1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46" name="テキスト ボックス 1" hidden="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50" name="テキスト ボックス 1" hidden="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54" name="テキスト ボックス 1" hidden="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58" name="テキスト ボックス 1" hidden="1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62" name="テキスト ボックス 1" hidden="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66" name="テキスト ボックス 1" hidden="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70" name="テキスト ボックス 1" hidden="1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77" name="テキスト ボックス 1" hidden="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81" name="テキスト ボックス 1" hidden="1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85" name="テキスト ボックス 1" hidden="1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89" name="テキスト ボックス 1" hidden="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93" name="テキスト ボックス 1" hidden="1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197" name="テキスト ボックス 1" hidden="1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01" name="テキスト ボックス 1" hidden="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05" name="テキスト ボックス 1" hidden="1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09" name="テキスト ボックス 1" hidden="1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13" name="テキスト ボックス 1" hidden="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17" name="テキスト ボックス 1" hidden="1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21" name="テキスト ボックス 1" hidden="1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25" name="テキスト ボックス 1" hidden="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29" name="テキスト ボックス 1" hidden="1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33" name="テキスト ボックス 1" hidden="1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37" name="テキスト ボックス 1" hidden="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41" name="テキスト ボックス 1" hidden="1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45" name="テキスト ボックス 1" hidden="1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49" name="テキスト ボックス 1" hidden="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53" name="テキスト ボックス 1" hidden="1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57" name="テキスト ボックス 1" hidden="1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61" name="テキスト ボックス 1" hidden="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65" name="テキスト ボックス 1" hidden="1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69" name="テキスト ボックス 1" hidden="1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73" name="テキスト ボックス 1" hidden="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77" name="テキスト ボックス 1" hidden="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81" name="テキスト ボックス 1" hidden="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85" name="テキスト ボックス 1" hidden="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89" name="テキスト ボックス 1" hidden="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361950</xdr:rowOff>
    </xdr:to>
    <xdr:sp macro="" textlink="">
      <xdr:nvSpPr>
        <xdr:cNvPr id="12293" name="テキスト ボックス 1" hidden="1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297" name="テキスト ボックス 1" hidden="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01" name="テキスト ボックス 1" hidden="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05" name="テキスト ボックス 1" hidden="1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09" name="テキスト ボックス 1" hidden="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13" name="テキスト ボックス 1" hidden="1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17" name="テキスト ボックス 1" hidden="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21" name="テキスト ボックス 1" hidden="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25" name="テキスト ボックス 1" hidden="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29" name="テキスト ボックス 1" hidden="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33" name="テキスト ボックス 1" hidden="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37" name="テキスト ボックス 1" hidden="1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41" name="テキスト ボックス 1" hidden="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48" name="テキスト ボックス 1" hidden="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52" name="テキスト ボックス 1" hidden="1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56" name="テキスト ボックス 1" hidden="1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60" name="テキスト ボックス 1" hidden="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64" name="テキスト ボックス 1" hidden="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68" name="テキスト ボックス 1" hidden="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72" name="テキスト ボックス 1" hidden="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76" name="テキスト ボックス 1" hidden="1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80" name="テキスト ボックス 1" hidden="1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84" name="テキスト ボックス 1" hidden="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88" name="テキスト ボックス 1" hidden="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92" name="テキスト ボックス 1" hidden="1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396" name="テキスト ボックス 1" hidden="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00" name="テキスト ボックス 1" hidden="1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04" name="テキスト ボックス 1" hidden="1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08" name="テキスト ボックス 1" hidden="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12" name="テキスト ボックス 1" hidden="1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16" name="テキスト ボックス 1" hidden="1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20" name="テキスト ボックス 1" hidden="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24" name="テキスト ボックス 1" hidden="1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12427" name="テキスト ボックス 1" hidden="1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12431" name="テキスト ボックス 1" hidden="1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12435" name="テキスト ボックス 1" hidden="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12439" name="テキスト ボックス 1" hidden="1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12443" name="テキスト ボックス 1" hidden="1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12447" name="テキスト ボックス 1" hidden="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12451" name="テキスト ボックス 1" hidden="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12455" name="テキスト ボックス 1" hidden="1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59" name="テキスト ボックス 1" hidden="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361950</xdr:rowOff>
    </xdr:to>
    <xdr:sp macro="" textlink="">
      <xdr:nvSpPr>
        <xdr:cNvPr id="12463" name="テキスト ボックス 1" hidden="1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67" name="テキスト ボックス 1" hidden="1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71" name="テキスト ボックス 1" hidden="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75" name="テキスト ボックス 1" hidden="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79" name="テキスト ボックス 1" hidden="1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83" name="テキスト ボックス 1" hidden="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87" name="テキスト ボックス 1" hidden="1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91" name="テキスト ボックス 1" hidden="1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95" name="テキスト ボックス 1" hidden="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499" name="テキスト ボックス 1" hidden="1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03" name="テキスト ボックス 1" hidden="1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07" name="テキスト ボックス 1" hidden="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11" name="テキスト ボックス 1" hidden="1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18" name="テキスト ボックス 1" hidden="1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22" name="テキスト ボックス 1" hidden="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26" name="テキスト ボックス 1" hidden="1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30" name="テキスト ボックス 1" hidden="1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34" name="テキスト ボックス 1" hidden="1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38" name="テキスト ボックス 1" hidden="1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42" name="テキスト ボックス 1" hidden="1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46" name="テキスト ボックス 1" hidden="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50" name="テキスト ボックス 1" hidden="1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54" name="テキスト ボックス 1" hidden="1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58" name="テキスト ボックス 1" hidden="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62" name="テキスト ボックス 1" hidden="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66" name="テキスト ボックス 1" hidden="1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70" name="テキスト ボックス 1" hidden="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74" name="テキスト ボックス 1" hidden="1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78" name="テキスト ボックス 1" hidden="1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82" name="テキスト ボックス 1" hidden="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86" name="テキスト ボックス 1" hidden="1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90" name="テキスト ボックス 1" hidden="1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94" name="テキスト ボックス 1" hidden="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598" name="テキスト ボックス 1" hidden="1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02" name="テキスト ボックス 1" hidden="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06" name="テキスト ボックス 1" hidden="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10" name="テキスト ボックス 1" hidden="1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14" name="テキスト ボックス 1" hidden="1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18" name="テキスト ボックス 1" hidden="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22" name="テキスト ボックス 1" hidden="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26" name="テキスト ボックス 1" hidden="1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30" name="テキスト ボックス 1" hidden="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34" name="テキスト ボックス 1" hidden="1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38" name="テキスト ボックス 1" hidden="1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42" name="テキスト ボックス 1" hidden="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46" name="テキスト ボックス 1" hidden="1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50" name="テキスト ボックス 1" hidden="1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54" name="テキスト ボックス 1" hidden="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58" name="テキスト ボックス 1" hidden="1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62" name="テキスト ボックス 1" hidden="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66" name="テキスト ボックス 1" hidden="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70" name="テキスト ボックス 1" hidden="1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74" name="テキスト ボックス 1" hidden="1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78" name="テキスト ボックス 1" hidden="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82" name="テキスト ボックス 1" hidden="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86" name="テキスト ボックス 1" hidden="1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90" name="テキスト ボックス 1" hidden="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94" name="テキスト ボックス 1" hidden="1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698" name="テキスト ボックス 1" hidden="1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02" name="テキスト ボックス 1" hidden="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06" name="テキスト ボックス 1" hidden="1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10" name="テキスト ボックス 1" hidden="1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14" name="テキスト ボックス 1" hidden="1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18" name="テキスト ボックス 1" hidden="1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22" name="テキスト ボックス 1" hidden="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26" name="テキスト ボックス 1" hidden="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30" name="テキスト ボックス 1" hidden="1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34" name="テキスト ボックス 1" hidden="1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38" name="テキスト ボックス 1" hidden="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42" name="テキスト ボックス 1" hidden="1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46" name="テキスト ボックス 1" hidden="1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50" name="テキスト ボックス 1" hidden="1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54" name="テキスト ボックス 1" hidden="1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58" name="テキスト ボックス 1" hidden="1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62" name="テキスト ボックス 1" hidden="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66" name="テキスト ボックス 1" hidden="1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70" name="テキスト ボックス 1" hidden="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74" name="テキスト ボックス 1" hidden="1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78" name="テキスト ボックス 1" hidden="1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82" name="テキスト ボックス 1" hidden="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2786" name="テキスト ボックス 1" hidden="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790" name="テキスト ボックス 1" hidden="1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794" name="テキスト ボックス 1" hidden="1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798" name="テキスト ボックス 1" hidden="1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02" name="テキスト ボックス 1" hidden="1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06" name="テキスト ボックス 1" hidden="1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10" name="テキスト ボックス 1" hidden="1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14" name="テキスト ボックス 1" hidden="1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18" name="テキスト ボックス 1" hidden="1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22" name="テキスト ボックス 1" hidden="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26" name="テキスト ボックス 1" hidden="1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30" name="テキスト ボックス 1" hidden="1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34" name="テキスト ボックス 1" hidden="1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41" name="テキスト ボックス 1" hidden="1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45" name="テキスト ボックス 1" hidden="1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49" name="テキスト ボックス 1" hidden="1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53" name="テキスト ボックス 1" hidden="1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57" name="テキスト ボックス 1" hidden="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61" name="テキスト ボックス 1" hidden="1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65" name="テキスト ボックス 1" hidden="1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69" name="テキスト ボックス 1" hidden="1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73" name="テキスト ボックス 1" hidden="1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77" name="テキスト ボックス 1" hidden="1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81" name="テキスト ボックス 1" hidden="1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85" name="テキスト ボックス 1" hidden="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89" name="テキスト ボックス 1" hidden="1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93" name="テキスト ボックス 1" hidden="1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897" name="テキスト ボックス 1" hidden="1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01" name="テキスト ボックス 1" hidden="1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05" name="テキスト ボックス 1" hidden="1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09" name="テキスト ボックス 1" hidden="1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13" name="テキスト ボックス 1" hidden="1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17" name="テキスト ボックス 1" hidden="1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21" name="テキスト ボックス 1" hidden="1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25" name="テキスト ボックス 1" hidden="1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29" name="テキスト ボックス 1" hidden="1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33" name="テキスト ボックス 1" hidden="1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37" name="テキスト ボックス 1" hidden="1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41" name="テキスト ボックス 1" hidden="1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45" name="テキスト ボックス 1" hidden="1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49" name="テキスト ボックス 1" hidden="1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53" name="テキスト ボックス 1" hidden="1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57" name="テキスト ボックス 1" hidden="1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61" name="テキスト ボックス 1" hidden="1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65" name="テキスト ボックス 1" hidden="1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69" name="テキスト ボックス 1" hidden="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73" name="テキスト ボックス 1" hidden="1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77" name="テキスト ボックス 1" hidden="1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81" name="テキスト ボックス 1" hidden="1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85" name="テキスト ボックス 1" hidden="1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89" name="テキスト ボックス 1" hidden="1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93" name="テキスト ボックス 1" hidden="1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97" name="テキスト ボックス 1" hidden="1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01" name="テキスト ボックス 1" hidden="1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08" name="テキスト ボックス 1" hidden="1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12" name="テキスト ボックス 1" hidden="1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16" name="テキスト ボックス 1" hidden="1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20" name="テキスト ボックス 1" hidden="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24" name="テキスト ボックス 1" hidden="1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28" name="テキスト ボックス 1" hidden="1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32" name="テキスト ボックス 1" hidden="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36" name="テキスト ボックス 1" hidden="1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40" name="テキスト ボックス 1" hidden="1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44" name="テキスト ボックス 1" hidden="1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48" name="テキスト ボックス 1" hidden="1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52" name="テキスト ボックス 1" hidden="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56" name="テキスト ボックス 1" hidden="1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60" name="テキスト ボックス 1" hidden="1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64" name="テキスト ボックス 1" hidden="1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68" name="テキスト ボックス 1" hidden="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72" name="テキスト ボックス 1" hidden="1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76" name="テキスト ボックス 1" hidden="1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80" name="テキスト ボックス 1" hidden="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84" name="テキスト ボックス 1" hidden="1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88" name="テキスト ボックス 1" hidden="1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92" name="テキスト ボックス 1" hidden="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96" name="テキスト ボックス 1" hidden="1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00" name="テキスト ボックス 1" hidden="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04" name="テキスト ボックス 1" hidden="1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08" name="テキスト ボックス 1" hidden="1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12" name="テキスト ボックス 1" hidden="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16" name="テキスト ボックス 1" hidden="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20" name="テキスト ボックス 1" hidden="1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24" name="テキスト ボックス 1" hidden="1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28" name="テキスト ボックス 1" hidden="1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32" name="テキスト ボックス 1" hidden="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36" name="テキスト ボックス 1" hidden="1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40" name="テキスト ボックス 1" hidden="1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44" name="テキスト ボックス 1" hidden="1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48" name="テキスト ボックス 1" hidden="1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52" name="テキスト ボックス 1" hidden="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56" name="テキスト ボックス 1" hidden="1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63" name="テキスト ボックス 1" hidden="1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67" name="テキスト ボックス 1" hidden="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71" name="テキスト ボックス 1" hidden="1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75" name="テキスト ボックス 1" hidden="1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79" name="テキスト ボックス 1" hidden="1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83" name="テキスト ボックス 1" hidden="1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87" name="テキスト ボックス 1" hidden="1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91" name="テキスト ボックス 1" hidden="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95" name="テキスト ボックス 1" hidden="1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99" name="テキスト ボックス 1" hidden="1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03" name="テキスト ボックス 1" hidden="1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07" name="テキスト ボックス 1" hidden="1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11" name="テキスト ボックス 1" hidden="1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15" name="テキスト ボックス 1" hidden="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19" name="テキスト ボックス 1" hidden="1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23" name="テキスト ボックス 1" hidden="1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27" name="テキスト ボックス 1" hidden="1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31" name="テキスト ボックス 1" hidden="1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35" name="テキスト ボックス 1" hidden="1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39" name="テキスト ボックス 1" hidden="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43" name="テキスト ボックス 1" hidden="1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47" name="テキスト ボックス 1" hidden="1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51" name="テキスト ボックス 1" hidden="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55" name="テキスト ボックス 1" hidden="1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59" name="テキスト ボックス 1" hidden="1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63" name="テキスト ボックス 1" hidden="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67" name="テキスト ボックス 1" hidden="1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71" name="テキスト ボックス 1" hidden="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75" name="テキスト ボックス 1" hidden="1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79" name="テキスト ボックス 1" hidden="1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83" name="テキスト ボックス 1" hidden="1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87" name="テキスト ボックス 1" hidden="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91" name="テキスト ボックス 1" hidden="1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95" name="テキスト ボックス 1" hidden="1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299" name="テキスト ボックス 1" hidden="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03" name="テキスト ボックス 1" hidden="1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07" name="テキスト ボックス 1" hidden="1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11" name="テキスト ボックス 1" hidden="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15" name="テキスト ボックス 1" hidden="1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19" name="テキスト ボックス 1" hidden="1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23" name="テキスト ボックス 1" hidden="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30" name="テキスト ボックス 1" hidden="1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34" name="テキスト ボックス 1" hidden="1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38" name="テキスト ボックス 1" hidden="1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42" name="テキスト ボックス 1" hidden="1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46" name="テキスト ボックス 1" hidden="1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50" name="テキスト ボックス 1" hidden="1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54" name="テキスト ボックス 1" hidden="1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58" name="テキスト ボックス 1" hidden="1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62" name="テキスト ボックス 1" hidden="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66" name="テキスト ボックス 1" hidden="1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70" name="テキスト ボックス 1" hidden="1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74" name="テキスト ボックス 1" hidden="1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78" name="テキスト ボックス 1" hidden="1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82" name="テキスト ボックス 1" hidden="1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86" name="テキスト ボックス 1" hidden="1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90" name="テキスト ボックス 1" hidden="1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94" name="テキスト ボックス 1" hidden="1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98" name="テキスト ボックス 1" hidden="1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02" name="テキスト ボックス 1" hidden="1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06" name="テキスト ボックス 1" hidden="1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10" name="テキスト ボックス 1" hidden="1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14" name="テキスト ボックス 1" hidden="1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18" name="テキスト ボックス 1" hidden="1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22" name="テキスト ボックス 1" hidden="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26" name="テキスト ボックス 1" hidden="1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30" name="テキスト ボックス 1" hidden="1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34" name="テキスト ボックス 1" hidden="1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38" name="テキスト ボックス 1" hidden="1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42" name="テキスト ボックス 1" hidden="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46" name="テキスト ボックス 1" hidden="1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50" name="テキスト ボックス 1" hidden="1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54" name="テキスト ボックス 1" hidden="1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58" name="テキスト ボックス 1" hidden="1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62" name="テキスト ボックス 1" hidden="1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66" name="テキスト ボックス 1" hidden="1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70" name="テキスト ボックス 1" hidden="1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74" name="テキスト ボックス 1" hidden="1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78" name="テキスト ボックス 1" hidden="1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82" name="テキスト ボックス 1" hidden="1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86" name="テキスト ボックス 1" hidden="1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90" name="テキスト ボックス 1" hidden="1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494" name="テキスト ボックス 1" hidden="1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01" name="テキスト ボックス 1" hidden="1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05" name="テキスト ボックス 1" hidden="1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09" name="テキスト ボックス 1" hidden="1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13" name="テキスト ボックス 1" hidden="1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17" name="テキスト ボックス 1" hidden="1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21" name="テキスト ボックス 1" hidden="1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25" name="テキスト ボックス 1" hidden="1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29" name="テキスト ボックス 1" hidden="1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33" name="テキスト ボックス 1" hidden="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37" name="テキスト ボックス 1" hidden="1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41" name="テキスト ボックス 1" hidden="1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45" name="テキスト ボックス 1" hidden="1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49" name="テキスト ボックス 1" hidden="1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53" name="テキスト ボックス 1" hidden="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57" name="テキスト ボックス 1" hidden="1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61" name="テキスト ボックス 1" hidden="1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65" name="テキスト ボックス 1" hidden="1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69" name="テキスト ボックス 1" hidden="1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73" name="テキスト ボックス 1" hidden="1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77" name="テキスト ボックス 1" hidden="1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81" name="テキスト ボックス 1" hidden="1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85" name="テキスト ボックス 1" hidden="1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89" name="テキスト ボックス 1" hidden="1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93" name="テキスト ボックス 1" hidden="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047875" y="21745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95" name="テキスト ボックス 1" hidden="1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98" name="テキスト ボックス 3497" hidden="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02" name="テキスト ボックス 3501" hidden="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06" name="テキスト ボックス 3505" hidden="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99" name="テキスト ボックス 1" hidden="1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17" name="テキスト ボックス 2" hidden="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21" name="テキスト ボックス 3" hidden="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25" name="テキスト ボックス 4" hidden="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03" name="テキスト ボックス 1" hidden="1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33" name="テキスト ボックス 2" hidden="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7" name="テキスト ボックス 3" hidden="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41" name="テキスト ボックス 4" hidden="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07" name="テキスト ボックス 1" hidden="1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49" name="テキスト ボックス 2" hidden="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3" name="テキスト ボックス 3" hidden="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7" name="テキスト ボックス 4" hidden="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11" name="テキスト ボックス 1" hidden="1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65" name="テキスト ボックス 2" hidden="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69" name="テキスト ボックス 3" hidden="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73" name="テキスト ボックス 4" hidden="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15" name="テキスト ボックス 1" hidden="1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81" name="テキスト ボックス 2" hidden="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5" name="テキスト ボックス 3" hidden="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9" name="テキスト ボックス 4" hidden="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19" name="テキスト ボックス 1" hidden="1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97" name="テキスト ボックス 2" hidden="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1" name="テキスト ボックス 3" hidden="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5" name="テキスト ボックス 4" hidden="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23" name="テキスト ボックス 1" hidden="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24" name="テキスト ボックス 1" hidden="1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13" name="テキスト ボックス 2" hidden="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14" name="テキスト ボックス 3" hidden="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15" name="テキスト ボックス 4" hidden="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28" name="テキスト ボックス 1" hidden="1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17" name="テキスト ボックス 6" hidden="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18" name="テキスト ボックス 7" hidden="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19" name="テキスト ボックス 8" hidden="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32" name="テキスト ボックス 1" hidden="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21" name="テキスト ボックス 10" hidden="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22" name="テキスト ボックス 11" hidden="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23" name="テキスト ボックス 12" hidden="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36" name="テキスト ボックス 1" hidden="1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25" name="テキスト ボックス 2" hidden="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26" name="テキスト ボックス 3" hidden="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27" name="テキスト ボックス 4" hidden="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40" name="テキスト ボックス 1" hidden="1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29" name="テキスト ボックス 2" hidden="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30" name="テキスト ボックス 3" hidden="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31" name="テキスト ボックス 4" hidden="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44" name="テキスト ボックス 1" hidden="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33" name="テキスト ボックス 2" hidden="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34" name="テキスト ボックス 3" hidden="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35" name="テキスト ボックス 4" hidden="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36" name="テキスト ボックス 2" hidden="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37" name="テキスト ボックス 3" hidden="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38" name="テキスト ボックス 4" hidden="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361950</xdr:rowOff>
    </xdr:to>
    <xdr:sp macro="" textlink="">
      <xdr:nvSpPr>
        <xdr:cNvPr id="13651" name="テキスト ボックス 1" hidden="1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3640" name="テキスト ボックス 3639" hidden="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1919007" y="17648464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3641" name="テキスト ボックス 3640" hidden="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1905000" y="17648464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3642" name="テキスト ボックス 3641" hidden="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1905000" y="17648464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55" name="テキスト ボックス 1" hidden="1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44" name="テキスト ボックス 2" hidden="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45" name="テキスト ボックス 3" hidden="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46" name="テキスト ボックス 4" hidden="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59" name="テキスト ボックス 1" hidden="1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48" name="テキスト ボックス 3647" hidden="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49" name="テキスト ボックス 3648" hidden="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50" name="テキスト ボックス 3649" hidden="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63" name="テキスト ボックス 1" hidden="1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52" name="テキスト ボックス 3651" hidden="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53" name="テキスト ボックス 3652" hidden="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54" name="テキスト ボックス 3653" hidden="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67" name="テキスト ボックス 1" hidden="1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56" name="テキスト ボックス 2" hidden="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57" name="テキスト ボックス 3" hidden="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58" name="テキスト ボックス 4" hidden="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71" name="テキスト ボックス 1" hidden="1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60" name="テキスト ボックス 2" hidden="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61" name="テキスト ボックス 3" hidden="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62" name="テキスト ボックス 4" hidden="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75" name="テキスト ボックス 1" hidden="1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64" name="テキスト ボックス 6" hidden="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65" name="テキスト ボックス 7" hidden="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66" name="テキスト ボックス 8" hidden="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79" name="テキスト ボックス 1" hidden="1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68" name="テキスト ボックス 2" hidden="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69" name="テキスト ボックス 3" hidden="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70" name="テキスト ボックス 4" hidden="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83" name="テキスト ボックス 1" hidden="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72" name="テキスト ボックス 2" hidden="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73" name="テキスト ボックス 3" hidden="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74" name="テキスト ボックス 4" hidden="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87" name="テキスト ボックス 1" hidden="1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676" name="テキスト ボックス 2" hidden="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1911387" y="17648464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677" name="テキスト ボックス 3" hidden="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678" name="テキスト ボックス 4" hidden="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91" name="テキスト ボックス 1" hidden="1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680" name="テキスト ボックス 2" hidden="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1911387" y="17648464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681" name="テキスト ボックス 3" hidden="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682" name="テキスト ボックス 4" hidden="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95" name="テキスト ボックス 1" hidden="1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84" name="テキスト ボックス 2" hidden="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85" name="テキスト ボックス 3" hidden="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86" name="テキスト ボックス 4" hidden="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699" name="テキスト ボックス 1" hidden="1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88" name="テキスト ボックス 16" hidden="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89" name="テキスト ボックス 17" hidden="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90" name="テキスト ボックス 18" hidden="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91" name="テキスト ボックス 20" hidden="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92" name="テキスト ボックス 21" hidden="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93" name="テキスト ボックス 22" hidden="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06" name="テキスト ボックス 1" hidden="1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95" name="テキスト ボックス 2" hidden="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96" name="テキスト ボックス 3" hidden="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97" name="テキスト ボックス 4" hidden="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10" name="テキスト ボックス 1" hidden="1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99" name="テキスト ボックス 2" hidden="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00" name="テキスト ボックス 3" hidden="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01" name="テキスト ボックス 4" hidden="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14" name="テキスト ボックス 1" hidden="1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3703" name="テキスト ボックス 2" hidden="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1911387" y="17648464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704" name="テキスト ボックス 3" hidden="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1905000" y="17648464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705" name="テキスト ボックス 4" hidden="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1905000" y="17648464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18" name="テキスト ボックス 1" hidden="1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07" name="テキスト ボックス 2" hidden="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08" name="テキスト ボックス 3" hidden="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09" name="テキスト ボックス 4" hidden="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22" name="テキスト ボックス 1" hidden="1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11" name="テキスト ボックス 2" hidden="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12" name="テキスト ボックス 3" hidden="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13" name="テキスト ボックス 4" hidden="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26" name="テキスト ボックス 1" hidden="1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15" name="テキスト ボックス 2" hidden="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16" name="テキスト ボックス 3" hidden="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17" name="テキスト ボックス 4" hidden="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30" name="テキスト ボックス 1" hidden="1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19" name="テキスト ボックス 2" hidden="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20" name="テキスト ボックス 3" hidden="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21" name="テキスト ボックス 4" hidden="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34" name="テキスト ボックス 1" hidden="1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23" name="テキスト ボックス 2" hidden="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24" name="テキスト ボックス 3" hidden="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25" name="テキスト ボックス 4" hidden="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38" name="テキスト ボックス 1" hidden="1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27" name="テキスト ボックス 6" hidden="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28" name="テキスト ボックス 7" hidden="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29" name="テキスト ボックス 8" hidden="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42" name="テキスト ボックス 1" hidden="1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31" name="テキスト ボックス 2" hidden="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32" name="テキスト ボックス 3" hidden="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33" name="テキスト ボックス 4" hidden="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46" name="テキスト ボックス 1" hidden="1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35" name="テキスト ボックス 2" hidden="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36" name="テキスト ボックス 3" hidden="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37" name="テキスト ボックス 4" hidden="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50" name="テキスト ボックス 1" hidden="1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39" name="テキスト ボックス 2" hidden="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40" name="テキスト ボックス 3" hidden="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41" name="テキスト ボックス 4" hidden="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54" name="テキスト ボックス 1" hidden="1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43" name="テキスト ボックス 2" hidden="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44" name="テキスト ボックス 3" hidden="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45" name="テキスト ボックス 4" hidden="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58" name="テキスト ボックス 1" hidden="1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47" name="テキスト ボックス 2" hidden="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48" name="テキスト ボックス 3" hidden="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49" name="テキスト ボックス 4" hidden="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62" name="テキスト ボックス 1" hidden="1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51" name="テキスト ボックス 2" hidden="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52" name="テキスト ボックス 3" hidden="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53" name="テキスト ボックス 4" hidden="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66" name="テキスト ボックス 1" hidden="1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55" name="テキスト ボックス 2" hidden="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56" name="テキスト ボックス 3" hidden="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57" name="テキスト ボックス 4" hidden="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70" name="テキスト ボックス 1" hidden="1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59" name="テキスト ボックス 2" hidden="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60" name="テキスト ボックス 3" hidden="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61" name="テキスト ボックス 4" hidden="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74" name="テキスト ボックス 1" hidden="1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63" name="テキスト ボックス 2" hidden="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64" name="テキスト ボックス 3" hidden="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65" name="テキスト ボックス 4" hidden="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78" name="テキスト ボックス 1" hidden="1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67" name="テキスト ボックス 6" hidden="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68" name="テキスト ボックス 7" hidden="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69" name="テキスト ボックス 8" hidden="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82" name="テキスト ボックス 1" hidden="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71" name="テキスト ボックス 10" hidden="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72" name="テキスト ボックス 11" hidden="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73" name="テキスト ボックス 12" hidden="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86" name="テキスト ボックス 1" hidden="1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75" name="テキスト ボックス 2" hidden="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76" name="テキスト ボックス 3" hidden="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77" name="テキスト ボックス 4" hidden="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90" name="テキスト ボックス 1" hidden="1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79" name="テキスト ボックス 2" hidden="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80" name="テキスト ボックス 3" hidden="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81" name="テキスト ボックス 4" hidden="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94" name="テキスト ボックス 1" hidden="1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83" name="テキスト ボックス 2" hidden="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84" name="テキスト ボックス 3" hidden="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85" name="テキスト ボックス 4" hidden="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798" name="テキスト ボックス 1" hidden="1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87" name="テキスト ボックス 2" hidden="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88" name="テキスト ボックス 3" hidden="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89" name="テキスト ボックス 4" hidden="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02" name="テキスト ボックス 1" hidden="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91" name="テキスト ボックス 2" hidden="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92" name="テキスト ボックス 3" hidden="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93" name="テキスト ボックス 4" hidden="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06" name="テキスト ボックス 1" hidden="1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95" name="テキスト ボックス 2" hidden="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96" name="テキスト ボックス 3" hidden="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797" name="テキスト ボックス 4" hidden="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10" name="テキスト ボックス 1" hidden="1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799" name="テキスト ボックス 2" hidden="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00" name="テキスト ボックス 3" hidden="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01" name="テキスト ボックス 4" hidden="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14" name="テキスト ボックス 1" hidden="1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03" name="テキスト ボックス 2" hidden="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04" name="テキスト ボックス 3" hidden="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05" name="テキスト ボックス 4" hidden="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18" name="テキスト ボックス 1" hidden="1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07" name="テキスト ボックス 2" hidden="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08" name="テキスト ボックス 3" hidden="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09" name="テキスト ボックス 4" hidden="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22" name="テキスト ボックス 1" hidden="1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11" name="テキスト ボックス 2" hidden="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12" name="テキスト ボックス 3" hidden="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13" name="テキスト ボックス 4" hidden="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26" name="テキスト ボックス 1" hidden="1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15" name="テキスト ボックス 3814" hidden="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16" name="テキスト ボックス 3815" hidden="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17" name="テキスト ボックス 3816" hidden="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30" name="テキスト ボックス 1" hidden="1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19" name="テキスト ボックス 3818" hidden="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20" name="テキスト ボックス 3819" hidden="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21" name="テキスト ボックス 3820" hidden="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34" name="テキスト ボックス 1" hidden="1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23" name="テキスト ボックス 2" hidden="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24" name="テキスト ボックス 3" hidden="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25" name="テキスト ボックス 4" hidden="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38" name="テキスト ボックス 1" hidden="1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27" name="テキスト ボックス 2" hidden="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28" name="テキスト ボックス 3" hidden="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29" name="テキスト ボックス 4" hidden="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42" name="テキスト ボックス 1" hidden="1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31" name="テキスト ボックス 6" hidden="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32" name="テキスト ボックス 7" hidden="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33" name="テキスト ボックス 8" hidden="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46" name="テキスト ボックス 1" hidden="1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35" name="テキスト ボックス 2" hidden="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36" name="テキスト ボックス 3" hidden="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37" name="テキスト ボックス 4" hidden="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50" name="テキスト ボックス 1" hidden="1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39" name="テキスト ボックス 2" hidden="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40" name="テキスト ボックス 3" hidden="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41" name="テキスト ボックス 4" hidden="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54" name="テキスト ボックス 1" hidden="1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843" name="テキスト ボックス 2" hidden="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1911387" y="17648464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844" name="テキスト ボックス 3" hidden="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845" name="テキスト ボックス 4" hidden="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58" name="テキスト ボックス 1" hidden="1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847" name="テキスト ボックス 2" hidden="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1911387" y="17648464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848" name="テキスト ボックス 3" hidden="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849" name="テキスト ボックス 4" hidden="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62" name="テキスト ボックス 1" hidden="1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51" name="テキスト ボックス 2" hidden="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52" name="テキスト ボックス 3" hidden="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53" name="テキスト ボックス 4" hidden="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66" name="テキスト ボックス 1" hidden="1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55" name="テキスト ボックス 16" hidden="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56" name="テキスト ボックス 17" hidden="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57" name="テキスト ボックス 18" hidden="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58" name="テキスト ボックス 20" hidden="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59" name="テキスト ボックス 21" hidden="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60" name="テキスト ボックス 22" hidden="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73" name="テキスト ボックス 1" hidden="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62" name="テキスト ボックス 2" hidden="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63" name="テキスト ボックス 3" hidden="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64" name="テキスト ボックス 4" hidden="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77" name="テキスト ボックス 1" hidden="1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66" name="テキスト ボックス 2" hidden="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67" name="テキスト ボックス 3" hidden="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68" name="テキスト ボックス 4" hidden="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81" name="テキスト ボックス 1" hidden="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3870" name="テキスト ボックス 2" hidden="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1911387" y="17648464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871" name="テキスト ボックス 3" hidden="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1905000" y="17648464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872" name="テキスト ボックス 4" hidden="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1905000" y="17648464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85" name="テキスト ボックス 1" hidden="1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74" name="テキスト ボックス 2" hidden="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75" name="テキスト ボックス 3" hidden="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76" name="テキスト ボックス 4" hidden="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89" name="テキスト ボックス 1" hidden="1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78" name="テキスト ボックス 2" hidden="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79" name="テキスト ボックス 3" hidden="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80" name="テキスト ボックス 4" hidden="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93" name="テキスト ボックス 1" hidden="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82" name="テキスト ボックス 2" hidden="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83" name="テキスト ボックス 3" hidden="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84" name="テキスト ボックス 4" hidden="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897" name="テキスト ボックス 1" hidden="1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86" name="テキスト ボックス 2" hidden="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87" name="テキスト ボックス 3" hidden="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88" name="テキスト ボックス 4" hidden="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01" name="テキスト ボックス 1" hidden="1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90" name="テキスト ボックス 2" hidden="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91" name="テキスト ボックス 3" hidden="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92" name="テキスト ボックス 4" hidden="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05" name="テキスト ボックス 1" hidden="1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94" name="テキスト ボックス 6" hidden="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95" name="テキスト ボックス 7" hidden="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96" name="テキスト ボックス 8" hidden="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09" name="テキスト ボックス 1" hidden="1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898" name="テキスト ボックス 2" hidden="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899" name="テキスト ボックス 3" hidden="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00" name="テキスト ボックス 4" hidden="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13" name="テキスト ボックス 1" hidden="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02" name="テキスト ボックス 2" hidden="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03" name="テキスト ボックス 3" hidden="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04" name="テキスト ボックス 4" hidden="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17" name="テキスト ボックス 1" hidden="1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06" name="テキスト ボックス 2" hidden="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07" name="テキスト ボックス 3" hidden="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08" name="テキスト ボックス 4" hidden="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21" name="テキスト ボックス 1" hidden="1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10" name="テキスト ボックス 2" hidden="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11" name="テキスト ボックス 3" hidden="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12" name="テキスト ボックス 4" hidden="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25" name="テキスト ボックス 1" hidden="1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14" name="テキスト ボックス 2" hidden="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15" name="テキスト ボックス 3" hidden="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16" name="テキスト ボックス 4" hidden="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29" name="テキスト ボックス 1" hidden="1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18" name="テキスト ボックス 2" hidden="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19" name="テキスト ボックス 3" hidden="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20" name="テキスト ボックス 4" hidden="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33" name="テキスト ボックス 1" hidden="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22" name="テキスト ボックス 2" hidden="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23" name="テキスト ボックス 3" hidden="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24" name="テキスト ボックス 4" hidden="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37" name="テキスト ボックス 1" hidden="1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26" name="テキスト ボックス 2" hidden="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27" name="テキスト ボックス 3" hidden="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28" name="テキスト ボックス 4" hidden="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41" name="テキスト ボックス 1" hidden="1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30" name="テキスト ボックス 2" hidden="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31" name="テキスト ボックス 3" hidden="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32" name="テキスト ボックス 4" hidden="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45" name="テキスト ボックス 1" hidden="1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34" name="テキスト ボックス 6" hidden="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35" name="テキスト ボックス 7" hidden="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36" name="テキスト ボックス 8" hidden="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49" name="テキスト ボックス 1" hidden="1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38" name="テキスト ボックス 10" hidden="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39" name="テキスト ボックス 11" hidden="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40" name="テキスト ボックス 12" hidden="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53" name="テキスト ボックス 1" hidden="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42" name="テキスト ボックス 2" hidden="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43" name="テキスト ボックス 3" hidden="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44" name="テキスト ボックス 4" hidden="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57" name="テキスト ボックス 1" hidden="1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46" name="テキスト ボックス 2" hidden="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47" name="テキスト ボックス 3" hidden="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48" name="テキスト ボックス 4" hidden="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61" name="テキスト ボックス 1" hidden="1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50" name="テキスト ボックス 2" hidden="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51" name="テキスト ボックス 3" hidden="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52" name="テキスト ボックス 4" hidden="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65" name="テキスト ボックス 1" hidden="1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54" name="テキスト ボックス 2" hidden="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55" name="テキスト ボックス 3" hidden="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56" name="テキスト ボックス 4" hidden="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69" name="テキスト ボックス 1" hidden="1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58" name="テキスト ボックス 2" hidden="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59" name="テキスト ボックス 3" hidden="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60" name="テキスト ボックス 4" hidden="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73" name="テキスト ボックス 1" hidden="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62" name="テキスト ボックス 2" hidden="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63" name="テキスト ボックス 3" hidden="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64" name="テキスト ボックス 4" hidden="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77" name="テキスト ボックス 1" hidden="1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66" name="テキスト ボックス 2" hidden="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67" name="テキスト ボックス 3" hidden="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68" name="テキスト ボックス 4" hidden="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81" name="テキスト ボックス 1" hidden="1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70" name="テキスト ボックス 3969" hidden="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71" name="テキスト ボックス 3970" hidden="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72" name="テキスト ボックス 3971" hidden="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85" name="テキスト ボックス 1" hidden="1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74" name="テキスト ボックス 3973" hidden="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75" name="テキスト ボックス 3974" hidden="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76" name="テキスト ボックス 3975" hidden="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89" name="テキスト ボックス 1" hidden="1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78" name="テキスト ボックス 2" hidden="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79" name="テキスト ボックス 3" hidden="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80" name="テキスト ボックス 4" hidden="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93" name="テキスト ボックス 1" hidden="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82" name="テキスト ボックス 2" hidden="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83" name="テキスト ボックス 3" hidden="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84" name="テキスト ボックス 4" hidden="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997" name="テキスト ボックス 1" hidden="1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86" name="テキスト ボックス 6" hidden="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87" name="テキスト ボックス 7" hidden="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88" name="テキスト ボックス 8" hidden="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01" name="テキスト ボックス 1" hidden="1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90" name="テキスト ボックス 2" hidden="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91" name="テキスト ボックス 3" hidden="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92" name="テキスト ボックス 4" hidden="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05" name="テキスト ボックス 1" hidden="1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994" name="テキスト ボックス 2" hidden="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95" name="テキスト ボックス 3" hidden="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996" name="テキスト ボックス 4" hidden="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09" name="テキスト ボックス 1" hidden="1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998" name="テキスト ボックス 2" hidden="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1911387" y="17648464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999" name="テキスト ボックス 3" hidden="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000" name="テキスト ボックス 4" hidden="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13" name="テキスト ボックス 1" hidden="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4002" name="テキスト ボックス 2" hidden="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1911387" y="17648464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003" name="テキスト ボックス 3" hidden="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004" name="テキスト ボックス 4" hidden="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17" name="テキスト ボックス 1" hidden="1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06" name="テキスト ボックス 2" hidden="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07" name="テキスト ボックス 3" hidden="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08" name="テキスト ボックス 4" hidden="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21" name="テキスト ボックス 1" hidden="1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10" name="テキスト ボックス 16" hidden="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11" name="テキスト ボックス 17" hidden="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12" name="テキスト ボックス 18" hidden="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13" name="テキスト ボックス 20" hidden="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14" name="テキスト ボックス 21" hidden="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15" name="テキスト ボックス 22" hidden="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28" name="テキスト ボックス 1" hidden="1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17" name="テキスト ボックス 2" hidden="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18" name="テキスト ボックス 3" hidden="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19" name="テキスト ボックス 4" hidden="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32" name="テキスト ボックス 1" hidden="1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21" name="テキスト ボックス 2" hidden="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22" name="テキスト ボックス 3" hidden="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23" name="テキスト ボックス 4" hidden="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36" name="テキスト ボックス 1" hidden="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4025" name="テキスト ボックス 2" hidden="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1911387" y="17648464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4026" name="テキスト ボックス 3" hidden="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1905000" y="17648464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4027" name="テキスト ボックス 4" hidden="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1905000" y="17648464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40" name="テキスト ボックス 1" hidden="1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29" name="テキスト ボックス 2" hidden="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30" name="テキスト ボックス 3" hidden="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31" name="テキスト ボックス 4" hidden="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44" name="テキスト ボックス 1" hidden="1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33" name="テキスト ボックス 2" hidden="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34" name="テキスト ボックス 3" hidden="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35" name="テキスト ボックス 4" hidden="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48" name="テキスト ボックス 1" hidden="1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37" name="テキスト ボックス 2" hidden="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38" name="テキスト ボックス 3" hidden="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39" name="テキスト ボックス 4" hidden="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52" name="テキスト ボックス 1" hidden="1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41" name="テキスト ボックス 2" hidden="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42" name="テキスト ボックス 3" hidden="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43" name="テキスト ボックス 4" hidden="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56" name="テキスト ボックス 1" hidden="1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45" name="テキスト ボックス 2" hidden="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46" name="テキスト ボックス 3" hidden="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47" name="テキスト ボックス 4" hidden="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60" name="テキスト ボックス 1" hidden="1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49" name="テキスト ボックス 6" hidden="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50" name="テキスト ボックス 7" hidden="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51" name="テキスト ボックス 8" hidden="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64" name="テキスト ボックス 1" hidden="1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53" name="テキスト ボックス 2" hidden="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54" name="テキスト ボックス 3" hidden="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55" name="テキスト ボックス 4" hidden="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68" name="テキスト ボックス 1" hidden="1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57" name="テキスト ボックス 2" hidden="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58" name="テキスト ボックス 3" hidden="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59" name="テキスト ボックス 4" hidden="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72" name="テキスト ボックス 1" hidden="1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61" name="テキスト ボックス 2" hidden="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62" name="テキスト ボックス 3" hidden="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63" name="テキスト ボックス 4" hidden="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76" name="テキスト ボックス 1" hidden="1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65" name="テキスト ボックス 2" hidden="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66" name="テキスト ボックス 3" hidden="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67" name="テキスト ボックス 4" hidden="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80" name="テキスト ボックス 1" hidden="1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69" name="テキスト ボックス 2" hidden="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70" name="テキスト ボックス 3" hidden="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71" name="テキスト ボックス 4" hidden="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84" name="テキスト ボックス 1" hidden="1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73" name="テキスト ボックス 2" hidden="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74" name="テキスト ボックス 3" hidden="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75" name="テキスト ボックス 4" hidden="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88" name="テキスト ボックス 1" hidden="1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77" name="テキスト ボックス 2" hidden="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78" name="テキスト ボックス 3" hidden="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79" name="テキスト ボックス 4" hidden="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92" name="テキスト ボックス 1" hidden="1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81" name="テキスト ボックス 2" hidden="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82" name="テキスト ボックス 3" hidden="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83" name="テキスト ボックス 4" hidden="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096" name="テキスト ボックス 1" hidden="1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85" name="テキスト ボックス 2" hidden="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86" name="テキスト ボックス 3" hidden="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87" name="テキスト ボックス 4" hidden="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00" name="テキスト ボックス 1" hidden="1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89" name="テキスト ボックス 6" hidden="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90" name="テキスト ボックス 7" hidden="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91" name="テキスト ボックス 8" hidden="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04" name="テキスト ボックス 1" hidden="1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93" name="テキスト ボックス 10" hidden="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94" name="テキスト ボックス 11" hidden="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95" name="テキスト ボックス 12" hidden="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08" name="テキスト ボックス 1" hidden="1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097" name="テキスト ボックス 2" hidden="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98" name="テキスト ボックス 3" hidden="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099" name="テキスト ボックス 4" hidden="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12" name="テキスト ボックス 1" hidden="1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25" name="テキスト ボックス 2" hidden="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02" name="テキスト ボックス 3" hidden="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03" name="テキスト ボックス 4" hidden="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16" name="テキスト ボックス 1" hidden="1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05" name="テキスト ボックス 2" hidden="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06" name="テキスト ボックス 3" hidden="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07" name="テキスト ボックス 4" hidden="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20" name="テキスト ボックス 1" hidden="1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09" name="テキスト ボックス 2" hidden="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10" name="テキスト ボックス 3" hidden="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11" name="テキスト ボックス 4" hidden="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24" name="テキスト ボックス 1" hidden="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13" name="テキスト ボックス 2" hidden="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14" name="テキスト ボックス 3" hidden="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15" name="テキスト ボックス 4" hidden="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28" name="テキスト ボックス 1" hidden="1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17" name="テキスト ボックス 2" hidden="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18" name="テキスト ボックス 3" hidden="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19" name="テキスト ボックス 4" hidden="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32" name="テキスト ボックス 1" hidden="1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21" name="テキスト ボックス 2" hidden="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22" name="テキスト ボックス 3" hidden="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23" name="テキスト ボックス 4" hidden="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36" name="テキスト ボックス 1" hidden="1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25" name="テキスト ボックス 2" hidden="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26" name="テキスト ボックス 3" hidden="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27" name="テキスト ボックス 4" hidden="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40" name="テキスト ボックス 1" hidden="1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29" name="テキスト ボックス 2" hidden="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30" name="テキスト ボックス 3" hidden="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31" name="テキスト ボックス 4" hidden="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44" name="テキスト ボックス 1" hidden="1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33" name="テキスト ボックス 2" hidden="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34" name="テキスト ボックス 3" hidden="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35" name="テキスト ボックス 4" hidden="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48" name="テキスト ボックス 1" hidden="1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37" name="テキスト ボックス 4136" hidden="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38" name="テキスト ボックス 4137" hidden="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39" name="テキスト ボックス 4138" hidden="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52" name="テキスト ボックス 1" hidden="1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41" name="テキスト ボックス 4140" hidden="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42" name="テキスト ボックス 4141" hidden="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43" name="テキスト ボックス 4142" hidden="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56" name="テキスト ボックス 1" hidden="1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45" name="テキスト ボックス 2" hidden="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46" name="テキスト ボックス 3" hidden="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47" name="テキスト ボックス 4" hidden="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60" name="テキスト ボックス 1" hidden="1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49" name="テキスト ボックス 2" hidden="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50" name="テキスト ボックス 3" hidden="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51" name="テキスト ボックス 4" hidden="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64" name="テキスト ボックス 1" hidden="1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53" name="テキスト ボックス 6" hidden="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54" name="テキスト ボックス 7" hidden="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55" name="テキスト ボックス 8" hidden="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68" name="テキスト ボックス 1" hidden="1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57" name="テキスト ボックス 2" hidden="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58" name="テキスト ボックス 3" hidden="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59" name="テキスト ボックス 4" hidden="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72" name="テキスト ボックス 1" hidden="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61" name="テキスト ボックス 2" hidden="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62" name="テキスト ボックス 3" hidden="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63" name="テキスト ボックス 4" hidden="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76" name="テキスト ボックス 1" hidden="1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4165" name="テキスト ボックス 2" hidden="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1911387" y="17648464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166" name="テキスト ボックス 3" hidden="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167" name="テキスト ボックス 4" hidden="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80" name="テキスト ボックス 1" hidden="1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4169" name="テキスト ボックス 2" hidden="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1911387" y="17648464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170" name="テキスト ボックス 3" hidden="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171" name="テキスト ボックス 4" hidden="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84" name="テキスト ボックス 1" hidden="1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73" name="テキスト ボックス 2" hidden="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74" name="テキスト ボックス 3" hidden="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75" name="テキスト ボックス 4" hidden="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88" name="テキスト ボックス 1" hidden="1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177" name="テキスト ボックス 16" hidden="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78" name="テキスト ボックス 17" hidden="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79" name="テキスト ボックス 18" hidden="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26" name="テキスト ボックス 20" hidden="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81" name="テキスト ボックス 21" hidden="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82" name="テキスト ボックス 22" hidden="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95" name="テキスト ボックス 1" hidden="1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27" name="テキスト ボックス 2" hidden="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85" name="テキスト ボックス 3" hidden="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86" name="テキスト ボックス 4" hidden="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199" name="テキスト ボックス 1" hidden="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29" name="テキスト ボックス 2" hidden="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89" name="テキスト ボックス 3" hidden="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90" name="テキスト ボックス 4" hidden="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03" name="テキスト ボックス 1" hidden="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4630" name="テキスト ボックス 2" hidden="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1911387" y="17648464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4193" name="テキスト ボックス 3" hidden="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1905000" y="17648464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4194" name="テキスト ボックス 4" hidden="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905000" y="17648464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07" name="テキスト ボックス 1" hidden="1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31" name="テキスト ボックス 2" hidden="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97" name="テキスト ボックス 3" hidden="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198" name="テキスト ボックス 4" hidden="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11" name="テキスト ボックス 1" hidden="1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33" name="テキスト ボックス 2" hidden="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01" name="テキスト ボックス 3" hidden="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02" name="テキスト ボックス 4" hidden="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15" name="テキスト ボックス 1" hidden="1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34" name="テキスト ボックス 2" hidden="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05" name="テキスト ボックス 3" hidden="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06" name="テキスト ボックス 4" hidden="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19" name="テキスト ボックス 1" hidden="1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35" name="テキスト ボックス 2" hidden="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09" name="テキスト ボックス 3" hidden="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10" name="テキスト ボックス 4" hidden="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23" name="テキスト ボックス 1" hidden="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37" name="テキスト ボックス 2" hidden="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13" name="テキスト ボックス 3" hidden="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38" name="テキスト ボックス 4" hidden="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27" name="テキスト ボックス 1" hidden="1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16" name="テキスト ボックス 6" hidden="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17" name="テキスト ボックス 7" hidden="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39" name="テキスト ボックス 8" hidden="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31" name="テキスト ボックス 1" hidden="1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20" name="テキスト ボックス 2" hidden="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21" name="テキスト ボックス 3" hidden="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22" name="テキスト ボックス 4" hidden="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35" name="テキスト ボックス 1" hidden="1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24" name="テキスト ボックス 2" hidden="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36" name="テキスト ボックス 3" hidden="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26" name="テキスト ボックス 4" hidden="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39" name="テキスト ボックス 1" hidden="1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28" name="テキスト ボックス 2" hidden="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38" name="テキスト ボックス 3" hidden="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30" name="テキスト ボックス 4" hidden="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43" name="テキスト ボックス 1" hidden="1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32" name="テキスト ボックス 2" hidden="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39" name="テキスト ボックス 3" hidden="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34" name="テキスト ボックス 4" hidden="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47" name="テキスト ボックス 1" hidden="1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36" name="テキスト ボックス 2" hidden="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40" name="テキスト ボックス 3" hidden="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38" name="テキスト ボックス 4" hidden="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51" name="テキスト ボックス 1" hidden="1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40" name="テキスト ボックス 2" hidden="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42" name="テキスト ボックス 3" hidden="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42" name="テキスト ボックス 4" hidden="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55" name="テキスト ボックス 1" hidden="1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44" name="テキスト ボックス 2" hidden="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43" name="テキスト ボックス 3" hidden="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46" name="テキスト ボックス 4" hidden="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59" name="テキスト ボックス 1" hidden="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48" name="テキスト ボックス 2" hidden="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44" name="テキスト ボックス 3" hidden="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50" name="テキスト ボックス 4" hidden="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63" name="テキスト ボックス 1" hidden="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52" name="テキスト ボックス 2" hidden="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46" name="テキスト ボックス 3" hidden="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54" name="テキスト ボックス 4" hidden="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67" name="テキスト ボックス 1" hidden="1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56" name="テキスト ボックス 6" hidden="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47" name="テキスト ボックス 7" hidden="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58" name="テキスト ボックス 8" hidden="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71" name="テキスト ボックス 1" hidden="1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60" name="テキスト ボックス 10" hidden="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48" name="テキスト ボックス 11" hidden="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62" name="テキスト ボックス 12" hidden="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75" name="テキスト ボックス 1" hidden="1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64" name="テキスト ボックス 2" hidden="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50" name="テキスト ボックス 3" hidden="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66" name="テキスト ボックス 4" hidden="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79" name="テキスト ボックス 1" hidden="1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68" name="テキスト ボックス 2" hidden="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51" name="テキスト ボックス 3" hidden="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70" name="テキスト ボックス 4" hidden="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83" name="テキスト ボックス 1" hidden="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72" name="テキスト ボックス 2" hidden="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52" name="テキスト ボックス 3" hidden="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74" name="テキスト ボックス 4" hidden="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87" name="テキスト ボックス 1" hidden="1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76" name="テキスト ボックス 2" hidden="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54" name="テキスト ボックス 3" hidden="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78" name="テキスト ボックス 4" hidden="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91" name="テキスト ボックス 1" hidden="1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80" name="テキスト ボックス 2" hidden="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55" name="テキスト ボックス 3" hidden="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82" name="テキスト ボックス 4" hidden="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95" name="テキスト ボックス 1" hidden="1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84" name="テキスト ボックス 2" hidden="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56" name="テキスト ボックス 3" hidden="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86" name="テキスト ボックス 4" hidden="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299" name="テキスト ボックス 1" hidden="1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88" name="テキスト ボックス 2" hidden="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57" name="テキスト ボックス 3" hidden="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90" name="テキスト ボックス 4" hidden="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03" name="テキスト ボックス 1" hidden="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92" name="テキスト ボックス 2" hidden="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58" name="テキスト ボックス 3" hidden="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94" name="テキスト ボックス 4" hidden="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07" name="テキスト ボックス 1" hidden="1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296" name="テキスト ボックス 2" hidden="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59" name="テキスト ボックス 3" hidden="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298" name="テキスト ボックス 4" hidden="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11" name="テキスト ボックス 1" hidden="1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00" name="テキスト ボックス 2" hidden="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61" name="テキスト ボックス 3" hidden="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02" name="テキスト ボックス 4" hidden="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15" name="テキスト ボックス 1" hidden="1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04" name="テキスト ボックス 2" hidden="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62" name="テキスト ボックス 3" hidden="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06" name="テキスト ボックス 4" hidden="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19" name="テキスト ボックス 1" hidden="1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08" name="テキスト ボックス 4307" hidden="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63" name="テキスト ボックス 4308" hidden="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10" name="テキスト ボックス 4309" hidden="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23" name="テキスト ボックス 1" hidden="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12" name="テキスト ボックス 4311" hidden="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65" name="テキスト ボックス 4312" hidden="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14" name="テキスト ボックス 4313" hidden="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27" name="テキスト ボックス 1" hidden="1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16" name="テキスト ボックス 2" hidden="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66" name="テキスト ボックス 3" hidden="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18" name="テキスト ボックス 4" hidden="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31" name="テキスト ボックス 1" hidden="1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20" name="テキスト ボックス 2" hidden="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67" name="テキスト ボックス 3" hidden="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22" name="テキスト ボックス 4" hidden="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35" name="テキスト ボックス 1" hidden="1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24" name="テキスト ボックス 6" hidden="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69" name="テキスト ボックス 7" hidden="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26" name="テキスト ボックス 8" hidden="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39" name="テキスト ボックス 1" hidden="1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28" name="テキスト ボックス 2" hidden="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70" name="テキスト ボックス 3" hidden="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30" name="テキスト ボックス 4" hidden="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43" name="テキスト ボックス 1" hidden="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32" name="テキスト ボックス 2" hidden="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71" name="テキスト ボックス 3" hidden="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34" name="テキスト ボックス 4" hidden="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47" name="テキスト ボックス 1" hidden="1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4336" name="テキスト ボックス 2" hidden="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1911387" y="17648464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173" name="テキスト ボックス 3" hidden="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338" name="テキスト ボックス 4" hidden="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51" name="テキスト ボックス 1" hidden="1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4340" name="テキスト ボックス 2" hidden="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1911387" y="17648464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174" name="テキスト ボックス 3" hidden="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342" name="テキスト ボックス 4" hidden="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1905000" y="17648464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55" name="テキスト ボックス 1" hidden="1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44" name="テキスト ボックス 2" hidden="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75" name="テキスト ボックス 3" hidden="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46" name="テキスト ボックス 4" hidden="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59" name="テキスト ボックス 1" hidden="1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48" name="テキスト ボックス 16" hidden="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77" name="テキスト ボックス 17" hidden="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50" name="テキスト ボックス 18" hidden="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51" name="テキスト ボックス 20" hidden="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52" name="テキスト ボックス 21" hidden="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78" name="テキスト ボックス 22" hidden="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66" name="テキスト ボックス 1" hidden="1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55" name="テキスト ボックス 2" hidden="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56" name="テキスト ボックス 3" hidden="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79" name="テキスト ボックス 4" hidden="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70" name="テキスト ボックス 1" hidden="1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59" name="テキスト ボックス 2" hidden="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60" name="テキスト ボックス 3" hidden="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81" name="テキスト ボックス 4" hidden="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74" name="テキスト ボックス 1" hidden="1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4363" name="テキスト ボックス 2" hidden="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1911387" y="17648464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4364" name="テキスト ボックス 3" hidden="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1905000" y="17648464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7182" name="テキスト ボックス 4" hidden="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1905000" y="17648464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78" name="テキスト ボックス 1" hidden="1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67" name="テキスト ボックス 2" hidden="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68" name="テキスト ボックス 3" hidden="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83" name="テキスト ボックス 4" hidden="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82" name="テキスト ボックス 1" hidden="1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71" name="テキスト ボックス 2" hidden="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72" name="テキスト ボックス 3" hidden="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85" name="テキスト ボックス 4" hidden="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86" name="テキスト ボックス 1" hidden="1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75" name="テキスト ボックス 2" hidden="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76" name="テキスト ボックス 3" hidden="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86" name="テキスト ボックス 4" hidden="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90" name="テキスト ボックス 1" hidden="1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79" name="テキスト ボックス 2" hidden="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80" name="テキスト ボックス 3" hidden="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87" name="テキスト ボックス 4" hidden="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94" name="テキスト ボックス 1" hidden="1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83" name="テキスト ボックス 2" hidden="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84" name="テキスト ボックス 3" hidden="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89" name="テキスト ボックス 4" hidden="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398" name="テキスト ボックス 1" hidden="1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87" name="テキスト ボックス 6" hidden="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88" name="テキスト ボックス 7" hidden="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90" name="テキスト ボックス 8" hidden="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02" name="テキスト ボックス 1" hidden="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91" name="テキスト ボックス 2" hidden="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92" name="テキスト ボックス 3" hidden="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91" name="テキスト ボックス 4" hidden="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06" name="テキスト ボックス 1" hidden="1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95" name="テキスト ボックス 2" hidden="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396" name="テキスト ボックス 3" hidden="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93" name="テキスト ボックス 4" hidden="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10" name="テキスト ボックス 1" hidden="1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399" name="テキスト ボックス 2" hidden="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00" name="テキスト ボックス 3" hidden="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94" name="テキスト ボックス 4" hidden="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14" name="テキスト ボックス 1" hidden="1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03" name="テキスト ボックス 2" hidden="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04" name="テキスト ボックス 3" hidden="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95" name="テキスト ボックス 4" hidden="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18" name="テキスト ボックス 1" hidden="1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07" name="テキスト ボックス 2" hidden="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08" name="テキスト ボックス 3" hidden="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97" name="テキスト ボックス 4" hidden="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22" name="テキスト ボックス 1" hidden="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11" name="テキスト ボックス 2" hidden="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12" name="テキスト ボックス 3" hidden="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98" name="テキスト ボックス 4" hidden="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26" name="テキスト ボックス 1" hidden="1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15" name="テキスト ボックス 2" hidden="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16" name="テキスト ボックス 3" hidden="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99" name="テキスト ボックス 4" hidden="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30" name="テキスト ボックス 1" hidden="1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19" name="テキスト ボックス 2" hidden="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20" name="テキスト ボックス 3" hidden="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01" name="テキスト ボックス 4" hidden="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34" name="テキスト ボックス 1" hidden="1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23" name="テキスト ボックス 2" hidden="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24" name="テキスト ボックス 3" hidden="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02" name="テキスト ボックス 4" hidden="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38" name="テキスト ボックス 1" hidden="1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27" name="テキスト ボックス 6" hidden="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28" name="テキスト ボックス 7" hidden="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03" name="テキスト ボックス 8" hidden="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42" name="テキスト ボックス 1" hidden="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31" name="テキスト ボックス 10" hidden="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32" name="テキスト ボックス 11" hidden="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05" name="テキスト ボックス 12" hidden="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46" name="テキスト ボックス 1" hidden="1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35" name="テキスト ボックス 2" hidden="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36" name="テキスト ボックス 3" hidden="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06" name="テキスト ボックス 4" hidden="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50" name="テキスト ボックス 1" hidden="1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39" name="テキスト ボックス 2" hidden="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40" name="テキスト ボックス 3" hidden="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41" name="テキスト ボックス 4" hidden="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54" name="テキスト ボックス 1" hidden="1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43" name="テキスト ボックス 2" hidden="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07" name="テキスト ボックス 3" hidden="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45" name="テキスト ボックス 4" hidden="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1905000" y="176484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58" name="テキスト ボックス 1" hidden="1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47" name="テキスト ボックス 2" hidden="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1919007" y="176484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60" name="テキスト ボックス 1" hidden="1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49" name="テキスト ボックス 4448" hidden="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50" name="テキスト ボックス 4449" hidden="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51" name="テキスト ボックス 4450" hidden="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64" name="テキスト ボックス 1" hidden="1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53" name="テキスト ボックス 2" hidden="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54" name="テキスト ボックス 3" hidden="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55" name="テキスト ボックス 4" hidden="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68" name="テキスト ボックス 1" hidden="1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57" name="テキスト ボックス 2" hidden="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58" name="テキスト ボックス 3" hidden="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59" name="テキスト ボックス 4" hidden="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72" name="テキスト ボックス 1" hidden="1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61" name="テキスト ボックス 2" hidden="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62" name="テキスト ボックス 3" hidden="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63" name="テキスト ボックス 4" hidden="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76" name="テキスト ボックス 1" hidden="1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09" name="テキスト ボックス 2" hidden="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66" name="テキスト ボックス 3" hidden="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67" name="テキスト ボックス 4" hidden="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80" name="テキスト ボックス 1" hidden="1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10" name="テキスト ボックス 2" hidden="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70" name="テキスト ボックス 3" hidden="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71" name="テキスト ボックス 4" hidden="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84" name="テキスト ボックス 1" hidden="1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11" name="テキスト ボックス 2" hidden="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74" name="テキスト ボックス 3" hidden="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75" name="テキスト ボックス 4" hidden="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88" name="テキスト ボックス 1" hidden="1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89" name="テキスト ボックス 1" hidden="1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78" name="テキスト ボックス 2" hidden="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79" name="テキスト ボックス 3" hidden="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80" name="テキスト ボックス 4" hidden="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93" name="テキスト ボックス 1" hidden="1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82" name="テキスト ボックス 6" hidden="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83" name="テキスト ボックス 7" hidden="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84" name="テキスト ボックス 8" hidden="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497" name="テキスト ボックス 1" hidden="1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86" name="テキスト ボックス 10" hidden="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87" name="テキスト ボックス 11" hidden="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88" name="テキスト ボックス 12" hidden="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01" name="テキスト ボックス 1" hidden="1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90" name="テキスト ボックス 2" hidden="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91" name="テキスト ボックス 3" hidden="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92" name="テキスト ボックス 4" hidden="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05" name="テキスト ボックス 1" hidden="1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94" name="テキスト ボックス 2" hidden="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95" name="テキスト ボックス 3" hidden="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96" name="テキスト ボックス 4" hidden="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09" name="テキスト ボックス 1" hidden="1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498" name="テキスト ボックス 2" hidden="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499" name="テキスト ボックス 3" hidden="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00" name="テキスト ボックス 4" hidden="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13" name="テキスト ボックス 2" hidden="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02" name="テキスト ボックス 3" hidden="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03" name="テキスト ボックス 4" hidden="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361950</xdr:rowOff>
    </xdr:to>
    <xdr:sp macro="" textlink="">
      <xdr:nvSpPr>
        <xdr:cNvPr id="14516" name="テキスト ボックス 1" hidden="1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7214" name="テキスト ボックス 4504" hidden="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1919007" y="2317376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4506" name="テキスト ボックス 4505" hidden="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1905000" y="2317376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4507" name="テキスト ボックス 4506" hidden="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1905000" y="2317376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20" name="テキスト ボックス 1" hidden="1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15" name="テキスト ボックス 2" hidden="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10" name="テキスト ボックス 3" hidden="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11" name="テキスト ボックス 4" hidden="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24" name="テキスト ボックス 1" hidden="1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17" name="テキスト ボックス 4512" hidden="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14" name="テキスト ボックス 4513" hidden="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15" name="テキスト ボックス 4514" hidden="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28" name="テキスト ボックス 1" hidden="1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18" name="テキスト ボックス 4516" hidden="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18" name="テキスト ボックス 4517" hidden="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19" name="テキスト ボックス 4518" hidden="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32" name="テキスト ボックス 1" hidden="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19" name="テキスト ボックス 2" hidden="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22" name="テキスト ボックス 3" hidden="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23" name="テキスト ボックス 4" hidden="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36" name="テキスト ボックス 1" hidden="1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21" name="テキスト ボックス 2" hidden="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26" name="テキスト ボックス 3" hidden="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27" name="テキスト ボックス 4" hidden="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40" name="テキスト ボックス 1" hidden="1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22" name="テキスト ボックス 6" hidden="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30" name="テキスト ボックス 7" hidden="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31" name="テキスト ボックス 8" hidden="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44" name="テキスト ボックス 1" hidden="1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23" name="テキスト ボックス 2" hidden="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34" name="テキスト ボックス 3" hidden="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35" name="テキスト ボックス 4" hidden="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48" name="テキスト ボックス 1" hidden="1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25" name="テキスト ボックス 2" hidden="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38" name="テキスト ボックス 3" hidden="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539" name="テキスト ボックス 4" hidden="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52" name="テキスト ボックス 1" hidden="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7226" name="テキスト ボックス 2" hidden="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1911387" y="2317376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542" name="テキスト ボックス 3" hidden="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543" name="テキスト ボックス 4" hidden="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56" name="テキスト ボックス 1" hidden="1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7227" name="テキスト ボックス 2" hidden="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1911387" y="2317376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229" name="テキスト ボックス 3" hidden="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230" name="テキスト ボックス 4" hidden="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60" name="テキスト ボックス 1" hidden="1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31" name="テキスト ボックス 2" hidden="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33" name="テキスト ボックス 3" hidden="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34" name="テキスト ボックス 4" hidden="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64" name="テキスト ボックス 1" hidden="1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35" name="テキスト ボックス 16" hidden="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37" name="テキスト ボックス 17" hidden="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38" name="テキスト ボックス 18" hidden="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39" name="テキスト ボックス 20" hidden="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41" name="テキスト ボックス 21" hidden="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42" name="テキスト ボックス 22" hidden="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71" name="テキスト ボックス 1" hidden="1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43" name="テキスト ボックス 2" hidden="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45" name="テキスト ボックス 3" hidden="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46" name="テキスト ボックス 4" hidden="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75" name="テキスト ボックス 1" hidden="1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47" name="テキスト ボックス 2" hidden="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49" name="テキスト ボックス 3" hidden="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50" name="テキスト ボックス 4" hidden="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79" name="テキスト ボックス 1" hidden="1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7251" name="テキスト ボックス 2" hidden="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1911387" y="2317376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7253" name="テキスト ボックス 3" hidden="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1905000" y="2317376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7254" name="テキスト ボックス 4" hidden="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1905000" y="2317376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83" name="テキスト ボックス 1" hidden="1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55" name="テキスト ボックス 2" hidden="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57" name="テキスト ボックス 3" hidden="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58" name="テキスト ボックス 4" hidden="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87" name="テキスト ボックス 1" hidden="1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59" name="テキスト ボックス 2" hidden="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61" name="テキスト ボックス 3" hidden="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62" name="テキスト ボックス 4" hidden="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91" name="テキスト ボックス 1" hidden="1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63" name="テキスト ボックス 2" hidden="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65" name="テキスト ボックス 3" hidden="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66" name="テキスト ボックス 4" hidden="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95" name="テキスト ボックス 1" hidden="1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67" name="テキスト ボックス 2" hidden="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69" name="テキスト ボックス 3" hidden="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70" name="テキスト ボックス 4" hidden="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99" name="テキスト ボックス 1" hidden="1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71" name="テキスト ボックス 2" hidden="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73" name="テキスト ボックス 3" hidden="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74" name="テキスト ボックス 4" hidden="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03" name="テキスト ボックス 1" hidden="1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75" name="テキスト ボックス 6" hidden="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77" name="テキスト ボックス 7" hidden="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78" name="テキスト ボックス 8" hidden="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07" name="テキスト ボックス 1" hidden="1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79" name="テキスト ボックス 2" hidden="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81" name="テキスト ボックス 3" hidden="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82" name="テキスト ボックス 4" hidden="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11" name="テキスト ボックス 1" hidden="1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83" name="テキスト ボックス 2" hidden="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85" name="テキスト ボックス 3" hidden="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86" name="テキスト ボックス 4" hidden="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15" name="テキスト ボックス 1" hidden="1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87" name="テキスト ボックス 2" hidden="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89" name="テキスト ボックス 3" hidden="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90" name="テキスト ボックス 4" hidden="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19" name="テキスト ボックス 1" hidden="1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91" name="テキスト ボックス 2" hidden="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93" name="テキスト ボックス 3" hidden="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94" name="テキスト ボックス 4" hidden="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23" name="テキスト ボックス 1" hidden="1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95" name="テキスト ボックス 2" hidden="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97" name="テキスト ボックス 3" hidden="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98" name="テキスト ボックス 4" hidden="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27" name="テキスト ボックス 1" hidden="1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299" name="テキスト ボックス 2" hidden="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01" name="テキスト ボックス 3" hidden="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02" name="テキスト ボックス 4" hidden="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31" name="テキスト ボックス 1" hidden="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03" name="テキスト ボックス 2" hidden="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05" name="テキスト ボックス 3" hidden="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06" name="テキスト ボックス 4" hidden="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35" name="テキスト ボックス 1" hidden="1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07" name="テキスト ボックス 2" hidden="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09" name="テキスト ボックス 3" hidden="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10" name="テキスト ボックス 4" hidden="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39" name="テキスト ボックス 1" hidden="1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11" name="テキスト ボックス 2" hidden="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13" name="テキスト ボックス 3" hidden="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14" name="テキスト ボックス 4" hidden="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43" name="テキスト ボックス 1" hidden="1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15" name="テキスト ボックス 6" hidden="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17" name="テキスト ボックス 7" hidden="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18" name="テキスト ボックス 8" hidden="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47" name="テキスト ボックス 1" hidden="1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19" name="テキスト ボックス 10" hidden="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21" name="テキスト ボックス 11" hidden="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22" name="テキスト ボックス 12" hidden="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51" name="テキスト ボックス 1" hidden="1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23" name="テキスト ボックス 2" hidden="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41" name="テキスト ボックス 3" hidden="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42" name="テキスト ボックス 4" hidden="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55" name="テキスト ボックス 1" hidden="1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44" name="テキスト ボックス 2" hidden="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45" name="テキスト ボックス 3" hidden="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46" name="テキスト ボックス 4" hidden="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59" name="テキスト ボックス 1" hidden="1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48" name="テキスト ボックス 2" hidden="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49" name="テキスト ボックス 3" hidden="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50" name="テキスト ボックス 4" hidden="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63" name="テキスト ボックス 1" hidden="1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52" name="テキスト ボックス 2" hidden="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53" name="テキスト ボックス 3" hidden="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54" name="テキスト ボックス 4" hidden="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67" name="テキスト ボックス 1" hidden="1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56" name="テキスト ボックス 2" hidden="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57" name="テキスト ボックス 3" hidden="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58" name="テキスト ボックス 4" hidden="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71" name="テキスト ボックス 1" hidden="1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60" name="テキスト ボックス 2" hidden="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61" name="テキスト ボックス 3" hidden="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62" name="テキスト ボックス 4" hidden="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75" name="テキスト ボックス 1" hidden="1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64" name="テキスト ボックス 2" hidden="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65" name="テキスト ボックス 3" hidden="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66" name="テキスト ボックス 4" hidden="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79" name="テキスト ボックス 1" hidden="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68" name="テキスト ボックス 2" hidden="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69" name="テキスト ボックス 3" hidden="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70" name="テキスト ボックス 4" hidden="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83" name="テキスト ボックス 1" hidden="1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72" name="テキスト ボックス 2" hidden="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73" name="テキスト ボックス 3" hidden="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74" name="テキスト ボックス 4" hidden="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87" name="テキスト ボックス 1" hidden="1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76" name="テキスト ボックス 2" hidden="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77" name="テキスト ボックス 3" hidden="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78" name="テキスト ボックス 4" hidden="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91" name="テキスト ボックス 1" hidden="1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80" name="テキスト ボックス 4679" hidden="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81" name="テキスト ボックス 4680" hidden="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82" name="テキスト ボックス 4681" hidden="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95" name="テキスト ボックス 1" hidden="1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84" name="テキスト ボックス 4683" hidden="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85" name="テキスト ボックス 4684" hidden="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86" name="テキスト ボックス 4685" hidden="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99" name="テキスト ボックス 1" hidden="1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88" name="テキスト ボックス 2" hidden="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89" name="テキスト ボックス 3" hidden="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90" name="テキスト ボックス 4" hidden="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03" name="テキスト ボックス 1" hidden="1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92" name="テキスト ボックス 2" hidden="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93" name="テキスト ボックス 3" hidden="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94" name="テキスト ボックス 4" hidden="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07" name="テキスト ボックス 1" hidden="1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696" name="テキスト ボックス 6" hidden="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97" name="テキスト ボックス 7" hidden="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698" name="テキスト ボックス 8" hidden="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11" name="テキスト ボックス 1" hidden="1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00" name="テキスト ボックス 2" hidden="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01" name="テキスト ボックス 3" hidden="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02" name="テキスト ボックス 4" hidden="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15" name="テキスト ボックス 1" hidden="1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04" name="テキスト ボックス 2" hidden="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05" name="テキスト ボックス 3" hidden="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25" name="テキスト ボックス 4" hidden="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19" name="テキスト ボックス 1" hidden="1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4708" name="テキスト ボックス 2" hidden="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1911387" y="2317376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709" name="テキスト ボックス 3" hidden="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326" name="テキスト ボックス 4" hidden="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23" name="テキスト ボックス 1" hidden="1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4712" name="テキスト ボックス 2" hidden="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1911387" y="2317376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713" name="テキスト ボックス 3" hidden="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327" name="テキスト ボックス 4" hidden="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27" name="テキスト ボックス 1" hidden="1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16" name="テキスト ボックス 2" hidden="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17" name="テキスト ボックス 3" hidden="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28" name="テキスト ボックス 4" hidden="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31" name="テキスト ボックス 1" hidden="1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20" name="テキスト ボックス 16" hidden="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21" name="テキスト ボックス 17" hidden="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29" name="テキスト ボックス 18" hidden="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23" name="テキスト ボックス 20" hidden="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24" name="テキスト ボックス 21" hidden="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25" name="テキスト ボックス 22" hidden="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38" name="テキスト ボックス 1" hidden="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27" name="テキスト ボックス 2" hidden="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28" name="テキスト ボックス 3" hidden="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29" name="テキスト ボックス 4" hidden="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42" name="テキスト ボックス 1" hidden="1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31" name="テキスト ボックス 2" hidden="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32" name="テキスト ボックス 3" hidden="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33" name="テキスト ボックス 4" hidden="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46" name="テキスト ボックス 1" hidden="1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4735" name="テキスト ボックス 2" hidden="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1911387" y="2317376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4736" name="テキスト ボックス 3" hidden="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1905000" y="2317376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4737" name="テキスト ボックス 4" hidden="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1905000" y="2317376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50" name="テキスト ボックス 1" hidden="1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39" name="テキスト ボックス 2" hidden="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40" name="テキスト ボックス 3" hidden="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41" name="テキスト ボックス 4" hidden="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54" name="テキスト ボックス 1" hidden="1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43" name="テキスト ボックス 2" hidden="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44" name="テキスト ボックス 3" hidden="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30" name="テキスト ボックス 4" hidden="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58" name="テキスト ボックス 1" hidden="1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47" name="テキスト ボックス 2" hidden="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48" name="テキスト ボックス 3" hidden="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32" name="テキスト ボックス 4" hidden="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62" name="テキスト ボックス 1" hidden="1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51" name="テキスト ボックス 2" hidden="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52" name="テキスト ボックス 3" hidden="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33" name="テキスト ボックス 4" hidden="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66" name="テキスト ボックス 1" hidden="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55" name="テキスト ボックス 2" hidden="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56" name="テキスト ボックス 3" hidden="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34" name="テキスト ボックス 4" hidden="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70" name="テキスト ボックス 1" hidden="1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59" name="テキスト ボックス 6" hidden="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60" name="テキスト ボックス 7" hidden="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36" name="テキスト ボックス 8" hidden="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74" name="テキスト ボックス 1" hidden="1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63" name="テキスト ボックス 2" hidden="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64" name="テキスト ボックス 3" hidden="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37" name="テキスト ボックス 4" hidden="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78" name="テキスト ボックス 1" hidden="1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67" name="テキスト ボックス 2" hidden="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68" name="テキスト ボックス 3" hidden="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38" name="テキスト ボックス 4" hidden="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82" name="テキスト ボックス 1" hidden="1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71" name="テキスト ボックス 2" hidden="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72" name="テキスト ボックス 3" hidden="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40" name="テキスト ボックス 4" hidden="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86" name="テキスト ボックス 1" hidden="1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75" name="テキスト ボックス 2" hidden="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76" name="テキスト ボックス 3" hidden="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41" name="テキスト ボックス 4" hidden="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90" name="テキスト ボックス 1" hidden="1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79" name="テキスト ボックス 2" hidden="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80" name="テキスト ボックス 3" hidden="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42" name="テキスト ボックス 4" hidden="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94" name="テキスト ボックス 1" hidden="1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83" name="テキスト ボックス 2" hidden="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84" name="テキスト ボックス 3" hidden="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44" name="テキスト ボックス 4" hidden="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98" name="テキスト ボックス 1" hidden="1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87" name="テキスト ボックス 2" hidden="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88" name="テキスト ボックス 3" hidden="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45" name="テキスト ボックス 4" hidden="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02" name="テキスト ボックス 1" hidden="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91" name="テキスト ボックス 2" hidden="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92" name="テキスト ボックス 3" hidden="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46" name="テキスト ボックス 4" hidden="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06" name="テキスト ボックス 1" hidden="1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95" name="テキスト ボックス 2" hidden="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796" name="テキスト ボックス 3" hidden="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48" name="テキスト ボックス 4" hidden="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10" name="テキスト ボックス 1" hidden="1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799" name="テキスト ボックス 6" hidden="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00" name="テキスト ボックス 7" hidden="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49" name="テキスト ボックス 8" hidden="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14" name="テキスト ボックス 1" hidden="1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803" name="テキスト ボックス 10" hidden="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04" name="テキスト ボックス 11" hidden="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50" name="テキスト ボックス 12" hidden="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18" name="テキスト ボックス 1" hidden="1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807" name="テキスト ボックス 2" hidden="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08" name="テキスト ボックス 3" hidden="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52" name="テキスト ボックス 4" hidden="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22" name="テキスト ボックス 1" hidden="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811" name="テキスト ボックス 2" hidden="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12" name="テキスト ボックス 3" hidden="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53" name="テキスト ボックス 4" hidden="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26" name="テキスト ボックス 1" hidden="1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815" name="テキスト ボックス 2" hidden="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16" name="テキスト ボックス 3" hidden="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54" name="テキスト ボックス 4" hidden="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30" name="テキスト ボックス 1" hidden="1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819" name="テキスト ボックス 2" hidden="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20" name="テキスト ボックス 3" hidden="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21" name="テキスト ボックス 4" hidden="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34" name="テキスト ボックス 1" hidden="1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823" name="テキスト ボックス 2" hidden="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24" name="テキスト ボックス 3" hidden="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25" name="テキスト ボックス 4" hidden="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38" name="テキスト ボックス 1" hidden="1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56" name="テキスト ボックス 2" hidden="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28" name="テキスト ボックス 3" hidden="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29" name="テキスト ボックス 4" hidden="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42" name="テキスト ボックス 1" hidden="1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57" name="テキスト ボックス 2" hidden="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32" name="テキスト ボックス 3" hidden="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33" name="テキスト ボックス 4" hidden="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46" name="テキスト ボックス 1" hidden="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58" name="テキスト ボックス 4834" hidden="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36" name="テキスト ボックス 4835" hidden="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37" name="テキスト ボックス 4836" hidden="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50" name="テキスト ボックス 1" hidden="1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60" name="テキスト ボックス 4838" hidden="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40" name="テキスト ボックス 4839" hidden="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41" name="テキスト ボックス 4840" hidden="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54" name="テキスト ボックス 1" hidden="1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61" name="テキスト ボックス 2" hidden="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44" name="テキスト ボックス 3" hidden="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45" name="テキスト ボックス 4" hidden="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58" name="テキスト ボックス 1" hidden="1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62" name="テキスト ボックス 2" hidden="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48" name="テキスト ボックス 3" hidden="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49" name="テキスト ボックス 4" hidden="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62" name="テキスト ボックス 1" hidden="1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64" name="テキスト ボックス 6" hidden="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52" name="テキスト ボックス 7" hidden="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53" name="テキスト ボックス 8" hidden="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66" name="テキスト ボックス 1" hidden="1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65" name="テキスト ボックス 2" hidden="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56" name="テキスト ボックス 3" hidden="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57" name="テキスト ボックス 4" hidden="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70" name="テキスト ボックス 1" hidden="1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66" name="テキスト ボックス 2" hidden="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60" name="テキスト ボックス 3" hidden="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61" name="テキスト ボックス 4" hidden="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74" name="テキスト ボックス 1" hidden="1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7368" name="テキスト ボックス 2" hidden="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911387" y="2317376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864" name="テキスト ボックス 3" hidden="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865" name="テキスト ボックス 4" hidden="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78" name="テキスト ボックス 1" hidden="1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7369" name="テキスト ボックス 2" hidden="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1911387" y="2317376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868" name="テキスト ボックス 3" hidden="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4869" name="テキスト ボックス 4" hidden="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82" name="テキスト ボックス 1" hidden="1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70" name="テキスト ボックス 2" hidden="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72" name="テキスト ボックス 3" hidden="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73" name="テキスト ボックス 4" hidden="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86" name="テキスト ボックス 1" hidden="1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72" name="テキスト ボックス 16" hidden="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76" name="テキスト ボックス 17" hidden="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77" name="テキスト ボックス 18" hidden="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878" name="テキスト ボックス 20" hidden="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73" name="テキスト ボックス 21" hidden="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80" name="テキスト ボックス 22" hidden="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93" name="テキスト ボックス 1" hidden="1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882" name="テキスト ボックス 2" hidden="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83" name="テキスト ボックス 3" hidden="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84" name="テキスト ボックス 4" hidden="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97" name="テキスト ボックス 1" hidden="1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74" name="テキスト ボックス 2" hidden="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87" name="テキスト ボックス 3" hidden="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88" name="テキスト ボックス 4" hidden="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01" name="テキスト ボックス 1" hidden="1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7376" name="テキスト ボックス 2" hidden="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911387" y="2317376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4891" name="テキスト ボックス 3" hidden="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1905000" y="2317376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4892" name="テキスト ボックス 4" hidden="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1905000" y="2317376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05" name="テキスト ボックス 1" hidden="1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77" name="テキスト ボックス 2" hidden="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95" name="テキスト ボックス 3" hidden="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96" name="テキスト ボックス 4" hidden="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09" name="テキスト ボックス 1" hidden="1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78" name="テキスト ボックス 2" hidden="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899" name="テキスト ボックス 3" hidden="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00" name="テキスト ボックス 4" hidden="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13" name="テキスト ボックス 1" hidden="1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80" name="テキスト ボックス 2" hidden="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03" name="テキスト ボックス 3" hidden="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04" name="テキスト ボックス 4" hidden="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17" name="テキスト ボックス 1" hidden="1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81" name="テキスト ボックス 2" hidden="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07" name="テキスト ボックス 3" hidden="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08" name="テキスト ボックス 4" hidden="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21" name="テキスト ボックス 1" hidden="1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82" name="テキスト ボックス 2" hidden="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11" name="テキスト ボックス 3" hidden="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12" name="テキスト ボックス 4" hidden="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25" name="テキスト ボックス 1" hidden="1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84" name="テキスト ボックス 6" hidden="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15" name="テキスト ボックス 7" hidden="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16" name="テキスト ボックス 8" hidden="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29" name="テキスト ボックス 1" hidden="1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85" name="テキスト ボックス 2" hidden="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19" name="テキスト ボックス 3" hidden="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20" name="テキスト ボックス 4" hidden="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33" name="テキスト ボックス 1" hidden="1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86" name="テキスト ボックス 2" hidden="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23" name="テキスト ボックス 3" hidden="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24" name="テキスト ボックス 4" hidden="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37" name="テキスト ボックス 1" hidden="1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88" name="テキスト ボックス 2" hidden="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27" name="テキスト ボックス 3" hidden="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28" name="テキスト ボックス 4" hidden="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41" name="テキスト ボックス 1" hidden="1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89" name="テキスト ボックス 2" hidden="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31" name="テキスト ボックス 3" hidden="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32" name="テキスト ボックス 4" hidden="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45" name="テキスト ボックス 1" hidden="1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90" name="テキスト ボックス 2" hidden="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35" name="テキスト ボックス 3" hidden="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36" name="テキスト ボックス 4" hidden="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49" name="テキスト ボックス 1" hidden="1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38" name="テキスト ボックス 2" hidden="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39" name="テキスト ボックス 3" hidden="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40" name="テキスト ボックス 4" hidden="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53" name="テキスト ボックス 1" hidden="1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42" name="テキスト ボックス 2" hidden="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43" name="テキスト ボックス 3" hidden="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44" name="テキスト ボックス 4" hidden="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57" name="テキスト ボックス 1" hidden="1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46" name="テキスト ボックス 2" hidden="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47" name="テキスト ボックス 3" hidden="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48" name="テキスト ボックス 4" hidden="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61" name="テキスト ボックス 1" hidden="1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50" name="テキスト ボックス 2" hidden="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51" name="テキスト ボックス 3" hidden="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52" name="テキスト ボックス 4" hidden="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65" name="テキスト ボックス 1" hidden="1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54" name="テキスト ボックス 6" hidden="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55" name="テキスト ボックス 7" hidden="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56" name="テキスト ボックス 8" hidden="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69" name="テキスト ボックス 1" hidden="1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58" name="テキスト ボックス 10" hidden="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59" name="テキスト ボックス 11" hidden="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60" name="テキスト ボックス 12" hidden="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73" name="テキスト ボックス 1" hidden="1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62" name="テキスト ボックス 2" hidden="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63" name="テキスト ボックス 3" hidden="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64" name="テキスト ボックス 4" hidden="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77" name="テキスト ボックス 1" hidden="1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66" name="テキスト ボックス 2" hidden="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67" name="テキスト ボックス 3" hidden="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68" name="テキスト ボックス 4" hidden="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81" name="テキスト ボックス 1" hidden="1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70" name="テキスト ボックス 2" hidden="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71" name="テキスト ボックス 3" hidden="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72" name="テキスト ボックス 4" hidden="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85" name="テキスト ボックス 1" hidden="1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74" name="テキスト ボックス 2" hidden="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75" name="テキスト ボックス 3" hidden="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76" name="テキスト ボックス 4" hidden="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89" name="テキスト ボックス 1" hidden="1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78" name="テキスト ボックス 2" hidden="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79" name="テキスト ボックス 3" hidden="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80" name="テキスト ボックス 4" hidden="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93" name="テキスト ボックス 1" hidden="1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82" name="テキスト ボックス 2" hidden="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83" name="テキスト ボックス 3" hidden="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84" name="テキスト ボックス 4" hidden="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97" name="テキスト ボックス 1" hidden="1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86" name="テキスト ボックス 2" hidden="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87" name="テキスト ボックス 3" hidden="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88" name="テキスト ボックス 4" hidden="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01" name="テキスト ボックス 1" hidden="1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90" name="テキスト ボックス 2" hidden="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91" name="テキスト ボックス 3" hidden="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92" name="テキスト ボックス 4" hidden="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05" name="テキスト ボックス 1" hidden="1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94" name="テキスト ボックス 2" hidden="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95" name="テキスト ボックス 3" hidden="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96" name="テキスト ボックス 4" hidden="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09" name="テキスト ボックス 1" hidden="1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4998" name="テキスト ボックス 2" hidden="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999" name="テキスト ボックス 3" hidden="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00" name="テキスト ボックス 4" hidden="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13" name="テキスト ボックス 1" hidden="1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02" name="テキスト ボックス 5001" hidden="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03" name="テキスト ボックス 5002" hidden="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04" name="テキスト ボックス 5003" hidden="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17" name="テキスト ボックス 1" hidden="1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06" name="テキスト ボックス 5005" hidden="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07" name="テキスト ボックス 5006" hidden="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08" name="テキスト ボックス 5007" hidden="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21" name="テキスト ボックス 1" hidden="1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10" name="テキスト ボックス 2" hidden="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11" name="テキスト ボックス 3" hidden="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12" name="テキスト ボックス 4" hidden="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25" name="テキスト ボックス 1" hidden="1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14" name="テキスト ボックス 2" hidden="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15" name="テキスト ボックス 3" hidden="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16" name="テキスト ボックス 4" hidden="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29" name="テキスト ボックス 1" hidden="1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18" name="テキスト ボックス 6" hidden="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19" name="テキスト ボックス 7" hidden="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20" name="テキスト ボックス 8" hidden="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33" name="テキスト ボックス 1" hidden="1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22" name="テキスト ボックス 2" hidden="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23" name="テキスト ボックス 3" hidden="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24" name="テキスト ボックス 4" hidden="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37" name="テキスト ボックス 1" hidden="1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26" name="テキスト ボックス 2" hidden="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27" name="テキスト ボックス 3" hidden="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28" name="テキスト ボックス 4" hidden="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41" name="テキスト ボックス 1" hidden="1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030" name="テキスト ボックス 2" hidden="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1911387" y="2317376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031" name="テキスト ボックス 3" hidden="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032" name="テキスト ボックス 4" hidden="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45" name="テキスト ボックス 1" hidden="1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034" name="テキスト ボックス 2" hidden="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1911387" y="2317376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035" name="テキスト ボックス 3" hidden="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392" name="テキスト ボックス 4" hidden="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49" name="テキスト ボックス 1" hidden="1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38" name="テキスト ボックス 2" hidden="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39" name="テキスト ボックス 3" hidden="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93" name="テキスト ボックス 4" hidden="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53" name="テキスト ボックス 1" hidden="1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42" name="テキスト ボックス 16" hidden="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43" name="テキスト ボックス 17" hidden="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94" name="テキスト ボックス 18" hidden="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45" name="テキスト ボックス 20" hidden="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46" name="テキスト ボックス 21" hidden="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47" name="テキスト ボックス 22" hidden="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60" name="テキスト ボックス 1" hidden="1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49" name="テキスト ボックス 2" hidden="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50" name="テキスト ボックス 3" hidden="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51" name="テキスト ボックス 4" hidden="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64" name="テキスト ボックス 1" hidden="1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53" name="テキスト ボックス 2" hidden="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54" name="テキスト ボックス 3" hidden="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55" name="テキスト ボックス 4" hidden="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68" name="テキスト ボックス 1" hidden="1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5057" name="テキスト ボックス 2" hidden="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1911387" y="2317376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5058" name="テキスト ボックス 3" hidden="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1905000" y="2317376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5059" name="テキスト ボックス 4" hidden="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1905000" y="2317376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72" name="テキスト ボックス 1" hidden="1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61" name="テキスト ボックス 2" hidden="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62" name="テキスト ボックス 3" hidden="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63" name="テキスト ボックス 4" hidden="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76" name="テキスト ボックス 1" hidden="1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65" name="テキスト ボックス 2" hidden="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66" name="テキスト ボックス 3" hidden="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67" name="テキスト ボックス 4" hidden="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80" name="テキスト ボックス 1" hidden="1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69" name="テキスト ボックス 2" hidden="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70" name="テキスト ボックス 3" hidden="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71" name="テキスト ボックス 4" hidden="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84" name="テキスト ボックス 1" hidden="1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73" name="テキスト ボックス 2" hidden="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74" name="テキスト ボックス 3" hidden="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75" name="テキスト ボックス 4" hidden="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88" name="テキスト ボックス 1" hidden="1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77" name="テキスト ボックス 2" hidden="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78" name="テキスト ボックス 3" hidden="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79" name="テキスト ボックス 4" hidden="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92" name="テキスト ボックス 1" hidden="1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81" name="テキスト ボックス 6" hidden="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82" name="テキスト ボックス 7" hidden="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83" name="テキスト ボックス 8" hidden="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96" name="テキスト ボックス 1" hidden="1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85" name="テキスト ボックス 2" hidden="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86" name="テキスト ボックス 3" hidden="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87" name="テキスト ボックス 4" hidden="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00" name="テキスト ボックス 1" hidden="1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89" name="テキスト ボックス 2" hidden="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90" name="テキスト ボックス 3" hidden="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96" name="テキスト ボックス 4" hidden="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04" name="テキスト ボックス 1" hidden="1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93" name="テキスト ボックス 2" hidden="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94" name="テキスト ボックス 3" hidden="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97" name="テキスト ボックス 4" hidden="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08" name="テキスト ボックス 1" hidden="1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097" name="テキスト ボックス 2" hidden="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098" name="テキスト ボックス 3" hidden="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98" name="テキスト ボックス 4" hidden="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12" name="テキスト ボックス 1" hidden="1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01" name="テキスト ボックス 2" hidden="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02" name="テキスト ボックス 3" hidden="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00" name="テキスト ボックス 4" hidden="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16" name="テキスト ボックス 1" hidden="1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05" name="テキスト ボックス 2" hidden="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06" name="テキスト ボックス 3" hidden="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01" name="テキスト ボックス 4" hidden="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20" name="テキスト ボックス 1" hidden="1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09" name="テキスト ボックス 2" hidden="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10" name="テキスト ボックス 3" hidden="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02" name="テキスト ボックス 4" hidden="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24" name="テキスト ボックス 1" hidden="1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13" name="テキスト ボックス 2" hidden="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14" name="テキスト ボックス 3" hidden="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04" name="テキスト ボックス 4" hidden="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28" name="テキスト ボックス 1" hidden="1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17" name="テキスト ボックス 2" hidden="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18" name="テキスト ボックス 3" hidden="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05" name="テキスト ボックス 4" hidden="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32" name="テキスト ボックス 1" hidden="1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21" name="テキスト ボックス 6" hidden="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22" name="テキスト ボックス 7" hidden="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06" name="テキスト ボックス 8" hidden="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36" name="テキスト ボックス 1" hidden="1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25" name="テキスト ボックス 10" hidden="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26" name="テキスト ボックス 11" hidden="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08" name="テキスト ボックス 12" hidden="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40" name="テキスト ボックス 1" hidden="1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29" name="テキスト ボックス 2" hidden="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30" name="テキスト ボックス 3" hidden="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09" name="テキスト ボックス 4" hidden="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44" name="テキスト ボックス 1" hidden="1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33" name="テキスト ボックス 2" hidden="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34" name="テキスト ボックス 3" hidden="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10" name="テキスト ボックス 4" hidden="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48" name="テキスト ボックス 1" hidden="1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37" name="テキスト ボックス 2" hidden="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38" name="テキスト ボックス 3" hidden="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39" name="テキスト ボックス 4" hidden="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52" name="テキスト ボックス 1" hidden="1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41" name="テキスト ボックス 2" hidden="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12" name="テキスト ボックス 3" hidden="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43" name="テキスト ボックス 4" hidden="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56" name="テキスト ボックス 1" hidden="1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45" name="テキスト ボックス 2" hidden="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13" name="テキスト ボックス 3" hidden="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47" name="テキスト ボックス 4" hidden="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60" name="テキスト ボックス 1" hidden="1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49" name="テキスト ボックス 2" hidden="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14" name="テキスト ボックス 3" hidden="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51" name="テキスト ボックス 4" hidden="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64" name="テキスト ボックス 1" hidden="1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53" name="テキスト ボックス 2" hidden="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16" name="テキスト ボックス 3" hidden="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55" name="テキスト ボックス 4" hidden="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68" name="テキスト ボックス 1" hidden="1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57" name="テキスト ボックス 2" hidden="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17" name="テキスト ボックス 3" hidden="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59" name="テキスト ボックス 4" hidden="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72" name="テキスト ボックス 1" hidden="1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61" name="テキスト ボックス 2" hidden="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18" name="テキスト ボックス 3" hidden="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63" name="テキスト ボックス 4" hidden="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76" name="テキスト ボックス 1" hidden="1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65" name="テキスト ボックス 2" hidden="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20" name="テキスト ボックス 3" hidden="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67" name="テキスト ボックス 4" hidden="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80" name="テキスト ボックス 1" hidden="1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69" name="テキスト ボックス 2" hidden="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21" name="テキスト ボックス 3" hidden="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71" name="テキスト ボックス 4" hidden="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84" name="テキスト ボックス 1" hidden="1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73" name="テキスト ボックス 5172" hidden="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22" name="テキスト ボックス 5173" hidden="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75" name="テキスト ボックス 5174" hidden="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88" name="テキスト ボックス 1" hidden="1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77" name="テキスト ボックス 5176" hidden="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24" name="テキスト ボックス 5177" hidden="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79" name="テキスト ボックス 5178" hidden="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92" name="テキスト ボックス 1" hidden="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81" name="テキスト ボックス 2" hidden="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26" name="テキスト ボックス 3" hidden="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83" name="テキスト ボックス 4" hidden="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96" name="テキスト ボックス 1" hidden="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85" name="テキスト ボックス 2" hidden="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27" name="テキスト ボックス 3" hidden="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87" name="テキスト ボックス 4" hidden="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00" name="テキスト ボックス 1" hidden="1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89" name="テキスト ボックス 6" hidden="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28" name="テキスト ボックス 7" hidden="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91" name="テキスト ボックス 8" hidden="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04" name="テキスト ボックス 1" hidden="1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93" name="テキスト ボックス 2" hidden="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30" name="テキスト ボックス 3" hidden="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95" name="テキスト ボックス 4" hidden="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08" name="テキスト ボックス 1" hidden="1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197" name="テキスト ボックス 2" hidden="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31" name="テキスト ボックス 3" hidden="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199" name="テキスト ボックス 4" hidden="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12" name="テキスト ボックス 1" hidden="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201" name="テキスト ボックス 2" hidden="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1911387" y="2317376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432" name="テキスト ボックス 3" hidden="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203" name="テキスト ボックス 4" hidden="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16" name="テキスト ボックス 1" hidden="1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205" name="テキスト ボックス 2" hidden="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1911387" y="2317376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434" name="テキスト ボックス 3" hidden="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207" name="テキスト ボックス 4" hidden="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1905000" y="2317376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20" name="テキスト ボックス 1" hidden="1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09" name="テキスト ボックス 2" hidden="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35" name="テキスト ボックス 3" hidden="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11" name="テキスト ボックス 4" hidden="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24" name="テキスト ボックス 1" hidden="1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13" name="テキスト ボックス 16" hidden="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36" name="テキスト ボックス 17" hidden="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15" name="テキスト ボックス 18" hidden="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16" name="テキスト ボックス 20" hidden="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17" name="テキスト ボックス 21" hidden="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38" name="テキスト ボックス 22" hidden="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31" name="テキスト ボックス 1" hidden="1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20" name="テキスト ボックス 2" hidden="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21" name="テキスト ボックス 3" hidden="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39" name="テキスト ボックス 4" hidden="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35" name="テキスト ボックス 1" hidden="1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24" name="テキスト ボックス 2" hidden="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25" name="テキスト ボックス 3" hidden="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40" name="テキスト ボックス 4" hidden="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39" name="テキスト ボックス 1" hidden="1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5228" name="テキスト ボックス 2" hidden="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1911387" y="2317376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5229" name="テキスト ボックス 3" hidden="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1905000" y="2317376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7442" name="テキスト ボックス 4" hidden="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1905000" y="2317376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43" name="テキスト ボックス 1" hidden="1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32" name="テキスト ボックス 2" hidden="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33" name="テキスト ボックス 3" hidden="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43" name="テキスト ボックス 4" hidden="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47" name="テキスト ボックス 1" hidden="1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36" name="テキスト ボックス 2" hidden="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37" name="テキスト ボックス 3" hidden="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44" name="テキスト ボックス 4" hidden="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51" name="テキスト ボックス 1" hidden="1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40" name="テキスト ボックス 2" hidden="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41" name="テキスト ボックス 3" hidden="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46" name="テキスト ボックス 4" hidden="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55" name="テキスト ボックス 1" hidden="1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44" name="テキスト ボックス 2" hidden="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45" name="テキスト ボックス 3" hidden="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47" name="テキスト ボックス 4" hidden="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59" name="テキスト ボックス 1" hidden="1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48" name="テキスト ボックス 2" hidden="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49" name="テキスト ボックス 3" hidden="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48" name="テキスト ボックス 4" hidden="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63" name="テキスト ボックス 1" hidden="1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52" name="テキスト ボックス 6" hidden="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53" name="テキスト ボックス 7" hidden="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50" name="テキスト ボックス 8" hidden="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67" name="テキスト ボックス 1" hidden="1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56" name="テキスト ボックス 2" hidden="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57" name="テキスト ボックス 3" hidden="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51" name="テキスト ボックス 4" hidden="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71" name="テキスト ボックス 1" hidden="1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60" name="テキスト ボックス 2" hidden="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61" name="テキスト ボックス 3" hidden="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52" name="テキスト ボックス 4" hidden="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75" name="テキスト ボックス 1" hidden="1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64" name="テキスト ボックス 2" hidden="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65" name="テキスト ボックス 3" hidden="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55" name="テキスト ボックス 4" hidden="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79" name="テキスト ボックス 1" hidden="1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68" name="テキスト ボックス 2" hidden="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69" name="テキスト ボックス 3" hidden="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56" name="テキスト ボックス 4" hidden="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83" name="テキスト ボックス 1" hidden="1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72" name="テキスト ボックス 2" hidden="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73" name="テキスト ボックス 3" hidden="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57" name="テキスト ボックス 4" hidden="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87" name="テキスト ボックス 1" hidden="1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76" name="テキスト ボックス 2" hidden="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77" name="テキスト ボックス 3" hidden="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59" name="テキスト ボックス 4" hidden="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91" name="テキスト ボックス 1" hidden="1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80" name="テキスト ボックス 2" hidden="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81" name="テキスト ボックス 3" hidden="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60" name="テキスト ボックス 4" hidden="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95" name="テキスト ボックス 1" hidden="1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84" name="テキスト ボックス 2" hidden="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85" name="テキスト ボックス 3" hidden="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61" name="テキスト ボックス 4" hidden="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99" name="テキスト ボックス 1" hidden="1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88" name="テキスト ボックス 2" hidden="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89" name="テキスト ボックス 3" hidden="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63" name="テキスト ボックス 4" hidden="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03" name="テキスト ボックス 1" hidden="1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92" name="テキスト ボックス 6" hidden="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93" name="テキスト ボックス 7" hidden="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64" name="テキスト ボックス 8" hidden="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07" name="テキスト ボックス 1" hidden="1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296" name="テキスト ボックス 10" hidden="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297" name="テキスト ボックス 11" hidden="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65" name="テキスト ボックス 12" hidden="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11" name="テキスト ボックス 1" hidden="1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00" name="テキスト ボックス 2" hidden="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01" name="テキスト ボックス 3" hidden="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67" name="テキスト ボックス 4" hidden="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15" name="テキスト ボックス 1" hidden="1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04" name="テキスト ボックス 2" hidden="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05" name="テキスト ボックス 3" hidden="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68" name="テキスト ボックス 4" hidden="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19" name="テキスト ボックス 1" hidden="1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08" name="テキスト ボックス 2" hidden="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09" name="テキスト ボックス 3" hidden="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10" name="テキスト ボックス 4" hidden="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1905000" y="2317376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23" name="テキスト ボックス 1" hidden="1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2047875" y="27155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12" name="テキスト ボックス 2" hidden="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1919007" y="2317376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752475</xdr:colOff>
      <xdr:row>15</xdr:row>
      <xdr:rowOff>371475</xdr:rowOff>
    </xdr:to>
    <xdr:sp macro="" textlink="">
      <xdr:nvSpPr>
        <xdr:cNvPr id="15325" name="テキスト ボックス 1" hidden="1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14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1352550</xdr:rowOff>
    </xdr:from>
    <xdr:ext cx="1928509" cy="373775"/>
    <xdr:sp macro="" textlink="">
      <xdr:nvSpPr>
        <xdr:cNvPr id="5314" name="テキスト ボックス 2" hidden="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1919007" y="1096719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1352550</xdr:rowOff>
    </xdr:from>
    <xdr:ext cx="1919009" cy="373775"/>
    <xdr:sp macro="" textlink="">
      <xdr:nvSpPr>
        <xdr:cNvPr id="5315" name="テキスト ボックス 3" hidden="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1905000" y="1096719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1352550</xdr:rowOff>
    </xdr:from>
    <xdr:ext cx="1919009" cy="373775"/>
    <xdr:sp macro="" textlink="">
      <xdr:nvSpPr>
        <xdr:cNvPr id="5316" name="テキスト ボックス 4" hidden="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1905000" y="1096719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752475</xdr:colOff>
      <xdr:row>15</xdr:row>
      <xdr:rowOff>371475</xdr:rowOff>
    </xdr:to>
    <xdr:sp macro="" textlink="">
      <xdr:nvSpPr>
        <xdr:cNvPr id="15329" name="テキスト ボックス 1" hidden="1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14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18" name="テキスト ボックス 2" hidden="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1919007" y="1097055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19" name="テキスト ボックス 3" hidden="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20" name="テキスト ボックス 4" hidden="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752475</xdr:colOff>
      <xdr:row>15</xdr:row>
      <xdr:rowOff>371475</xdr:rowOff>
    </xdr:to>
    <xdr:sp macro="" textlink="">
      <xdr:nvSpPr>
        <xdr:cNvPr id="15333" name="テキスト ボックス 1" hidden="1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14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22" name="テキスト ボックス 2" hidden="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1919007" y="1097055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23" name="テキスト ボックス 3" hidden="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24" name="テキスト ボックス 4" hidden="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752475</xdr:colOff>
      <xdr:row>15</xdr:row>
      <xdr:rowOff>371475</xdr:rowOff>
    </xdr:to>
    <xdr:sp macro="" textlink="">
      <xdr:nvSpPr>
        <xdr:cNvPr id="15337" name="テキスト ボックス 1" hidden="1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14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26" name="テキスト ボックス 2" hidden="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1919007" y="1097055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27" name="テキスト ボックス 3" hidden="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28" name="テキスト ボックス 4" hidden="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752475</xdr:colOff>
      <xdr:row>15</xdr:row>
      <xdr:rowOff>371475</xdr:rowOff>
    </xdr:to>
    <xdr:sp macro="" textlink="">
      <xdr:nvSpPr>
        <xdr:cNvPr id="15341" name="テキスト ボックス 1" hidden="1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14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30" name="テキスト ボックス 2" hidden="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1919007" y="1097055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31" name="テキスト ボックス 3" hidden="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32" name="テキスト ボックス 4" hidden="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752475</xdr:colOff>
      <xdr:row>15</xdr:row>
      <xdr:rowOff>371475</xdr:rowOff>
    </xdr:to>
    <xdr:sp macro="" textlink="">
      <xdr:nvSpPr>
        <xdr:cNvPr id="15345" name="テキスト ボックス 1" hidden="1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14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34" name="テキスト ボックス 2" hidden="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1919007" y="1097055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35" name="テキスト ボックス 3" hidden="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36" name="テキスト ボックス 4" hidden="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752475</xdr:colOff>
      <xdr:row>15</xdr:row>
      <xdr:rowOff>371475</xdr:rowOff>
    </xdr:to>
    <xdr:sp macro="" textlink="">
      <xdr:nvSpPr>
        <xdr:cNvPr id="15349" name="テキスト ボックス 1" hidden="1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14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38" name="テキスト ボックス 2" hidden="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1919007" y="1097055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39" name="テキスト ボックス 3" hidden="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40" name="テキスト ボックス 4" hidden="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752475</xdr:colOff>
      <xdr:row>15</xdr:row>
      <xdr:rowOff>371475</xdr:rowOff>
    </xdr:to>
    <xdr:sp macro="" textlink="">
      <xdr:nvSpPr>
        <xdr:cNvPr id="15353" name="テキスト ボックス 1" hidden="1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14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5342" name="テキスト ボックス 2" hidden="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1919007" y="1097055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43" name="テキスト ボックス 3" hidden="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5344" name="テキスト ボックス 4" hidden="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1905000" y="1097055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57" name="テキスト ボックス 1" hidden="1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46" name="テキスト ボックス 5345" hidden="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47" name="テキスト ボックス 5346" hidden="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48" name="テキスト ボックス 5347" hidden="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61" name="テキスト ボックス 1" hidden="1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50" name="テキスト ボックス 2" hidden="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51" name="テキスト ボックス 3" hidden="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52" name="テキスト ボックス 4" hidden="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65" name="テキスト ボックス 1" hidden="1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54" name="テキスト ボックス 2" hidden="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55" name="テキスト ボックス 3" hidden="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56" name="テキスト ボックス 4" hidden="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69" name="テキスト ボックス 1" hidden="1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58" name="テキスト ボックス 2" hidden="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59" name="テキスト ボックス 3" hidden="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60" name="テキスト ボックス 4" hidden="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73" name="テキスト ボックス 1" hidden="1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62" name="テキスト ボックス 2" hidden="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63" name="テキスト ボックス 3" hidden="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64" name="テキスト ボックス 4" hidden="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77" name="テキスト ボックス 1" hidden="1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66" name="テキスト ボックス 2" hidden="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67" name="テキスト ボックス 3" hidden="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68" name="テキスト ボックス 4" hidden="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81" name="テキスト ボックス 1" hidden="1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70" name="テキスト ボックス 2" hidden="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71" name="テキスト ボックス 3" hidden="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72" name="テキスト ボックス 4" hidden="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85" name="テキスト ボックス 1" hidden="1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86" name="テキスト ボックス 1" hidden="1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75" name="テキスト ボックス 2" hidden="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76" name="テキスト ボックス 3" hidden="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69" name="テキスト ボックス 4" hidden="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90" name="テキスト ボックス 1" hidden="1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79" name="テキスト ボックス 6" hidden="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80" name="テキスト ボックス 7" hidden="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71" name="テキスト ボックス 8" hidden="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94" name="テキスト ボックス 1" hidden="1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83" name="テキスト ボックス 10" hidden="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84" name="テキスト ボックス 11" hidden="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72" name="テキスト ボックス 12" hidden="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98" name="テキスト ボックス 1" hidden="1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87" name="テキスト ボックス 2" hidden="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88" name="テキスト ボックス 3" hidden="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73" name="テキスト ボックス 4" hidden="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02" name="テキスト ボックス 1" hidden="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91" name="テキスト ボックス 2" hidden="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75" name="テキスト ボックス 3" hidden="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93" name="テキスト ボックス 4" hidden="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06" name="テキスト ボックス 1" hidden="1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95" name="テキスト ボックス 2" hidden="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76" name="テキスト ボックス 3" hidden="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97" name="テキスト ボックス 4" hidden="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398" name="テキスト ボックス 2" hidden="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399" name="テキスト ボックス 3" hidden="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77" name="テキスト ボックス 4" hidden="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361950</xdr:rowOff>
    </xdr:to>
    <xdr:sp macro="" textlink="">
      <xdr:nvSpPr>
        <xdr:cNvPr id="15413" name="テキスト ボックス 1" hidden="1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5402" name="テキスト ボックス 5401" hidden="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1919007" y="21689786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5403" name="テキスト ボックス 5402" hidden="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1905000" y="21689786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7478" name="テキスト ボックス 5403" hidden="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1905000" y="21689786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17" name="テキスト ボックス 1" hidden="1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06" name="テキスト ボックス 2" hidden="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07" name="テキスト ボックス 3" hidden="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79" name="テキスト ボックス 4" hidden="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21" name="テキスト ボックス 1" hidden="1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10" name="テキスト ボックス 5409" hidden="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11" name="テキスト ボックス 5410" hidden="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80" name="テキスト ボックス 5411" hidden="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25" name="テキスト ボックス 1" hidden="1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14" name="テキスト ボックス 5413" hidden="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15" name="テキスト ボックス 5414" hidden="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82" name="テキスト ボックス 5415" hidden="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29" name="テキスト ボックス 1" hidden="1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18" name="テキスト ボックス 2" hidden="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19" name="テキスト ボックス 3" hidden="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83" name="テキスト ボックス 4" hidden="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33" name="テキスト ボックス 1" hidden="1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22" name="テキスト ボックス 2" hidden="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23" name="テキスト ボックス 3" hidden="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84" name="テキスト ボックス 4" hidden="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37" name="テキスト ボックス 1" hidden="1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26" name="テキスト ボックス 6" hidden="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27" name="テキスト ボックス 7" hidden="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86" name="テキスト ボックス 8" hidden="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41" name="テキスト ボックス 1" hidden="1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30" name="テキスト ボックス 2" hidden="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31" name="テキスト ボックス 3" hidden="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87" name="テキスト ボックス 4" hidden="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45" name="テキスト ボックス 1" hidden="1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34" name="テキスト ボックス 2" hidden="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35" name="テキスト ボックス 3" hidden="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88" name="テキスト ボックス 4" hidden="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49" name="テキスト ボックス 1" hidden="1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438" name="テキスト ボックス 2" hidden="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439" name="テキスト ボックス 3" hidden="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490" name="テキスト ボックス 4" hidden="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53" name="テキスト ボックス 1" hidden="1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442" name="テキスト ボックス 2" hidden="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443" name="テキスト ボックス 3" hidden="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491" name="テキスト ボックス 4" hidden="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57" name="テキスト ボックス 1" hidden="1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46" name="テキスト ボックス 2" hidden="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47" name="テキスト ボックス 3" hidden="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92" name="テキスト ボックス 4" hidden="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61" name="テキスト ボックス 1" hidden="1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50" name="テキスト ボックス 16" hidden="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51" name="テキスト ボックス 17" hidden="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94" name="テキスト ボックス 18" hidden="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53" name="テキスト ボックス 20" hidden="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54" name="テキスト ボックス 21" hidden="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55" name="テキスト ボックス 22" hidden="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68" name="テキスト ボックス 1" hidden="1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57" name="テキスト ボックス 2" hidden="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58" name="テキスト ボックス 3" hidden="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59" name="テキスト ボックス 4" hidden="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72" name="テキスト ボックス 1" hidden="1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61" name="テキスト ボックス 2" hidden="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62" name="テキスト ボックス 3" hidden="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63" name="テキスト ボックス 4" hidden="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76" name="テキスト ボックス 1" hidden="1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5465" name="テキスト ボックス 2" hidden="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1911387" y="21689786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5466" name="テキスト ボックス 3" hidden="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5467" name="テキスト ボックス 4" hidden="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80" name="テキスト ボックス 1" hidden="1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69" name="テキスト ボックス 2" hidden="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70" name="テキスト ボックス 3" hidden="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71" name="テキスト ボックス 4" hidden="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84" name="テキスト ボックス 1" hidden="1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73" name="テキスト ボックス 2" hidden="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74" name="テキスト ボックス 3" hidden="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75" name="テキスト ボックス 4" hidden="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88" name="テキスト ボックス 1" hidden="1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77" name="テキスト ボックス 2" hidden="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78" name="テキスト ボックス 3" hidden="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79" name="テキスト ボックス 4" hidden="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92" name="テキスト ボックス 1" hidden="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81" name="テキスト ボックス 2" hidden="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82" name="テキスト ボックス 3" hidden="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95" name="テキスト ボックス 4" hidden="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96" name="テキスト ボックス 1" hidden="1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85" name="テキスト ボックス 2" hidden="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86" name="テキスト ボックス 3" hidden="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96" name="テキスト ボックス 4" hidden="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00" name="テキスト ボックス 1" hidden="1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89" name="テキスト ボックス 6" hidden="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90" name="テキスト ボックス 7" hidden="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98" name="テキスト ボックス 8" hidden="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04" name="テキスト ボックス 1" hidden="1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93" name="テキスト ボックス 2" hidden="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94" name="テキスト ボックス 3" hidden="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99" name="テキスト ボックス 4" hidden="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08" name="テキスト ボックス 1" hidden="1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497" name="テキスト ボックス 2" hidden="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498" name="テキスト ボックス 3" hidden="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00" name="テキスト ボックス 4" hidden="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12" name="テキスト ボックス 1" hidden="1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01" name="テキスト ボックス 2" hidden="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02" name="テキスト ボックス 3" hidden="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02" name="テキスト ボックス 4" hidden="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16" name="テキスト ボックス 1" hidden="1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05" name="テキスト ボックス 2" hidden="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06" name="テキスト ボックス 3" hidden="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03" name="テキスト ボックス 4" hidden="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20" name="テキスト ボックス 1" hidden="1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09" name="テキスト ボックス 2" hidden="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10" name="テキスト ボックス 3" hidden="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04" name="テキスト ボックス 4" hidden="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24" name="テキスト ボックス 1" hidden="1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13" name="テキスト ボックス 2" hidden="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14" name="テキスト ボックス 3" hidden="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06" name="テキスト ボックス 4" hidden="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28" name="テキスト ボックス 1" hidden="1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17" name="テキスト ボックス 2" hidden="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18" name="テキスト ボックス 3" hidden="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07" name="テキスト ボックス 4" hidden="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32" name="テキスト ボックス 1" hidden="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21" name="テキスト ボックス 2" hidden="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22" name="テキスト ボックス 3" hidden="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08" name="テキスト ボックス 4" hidden="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36" name="テキスト ボックス 1" hidden="1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25" name="テキスト ボックス 2" hidden="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26" name="テキスト ボックス 3" hidden="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10" name="テキスト ボックス 4" hidden="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40" name="テキスト ボックス 1" hidden="1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29" name="テキスト ボックス 6" hidden="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30" name="テキスト ボックス 7" hidden="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11" name="テキスト ボックス 8" hidden="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44" name="テキスト ボックス 1" hidden="1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33" name="テキスト ボックス 10" hidden="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34" name="テキスト ボックス 11" hidden="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12" name="テキスト ボックス 12" hidden="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48" name="テキスト ボックス 1" hidden="1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37" name="テキスト ボックス 2" hidden="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38" name="テキスト ボックス 3" hidden="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14" name="テキスト ボックス 4" hidden="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52" name="テキスト ボックス 1" hidden="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41" name="テキスト ボックス 2" hidden="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42" name="テキスト ボックス 3" hidden="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15" name="テキスト ボックス 4" hidden="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56" name="テキスト ボックス 1" hidden="1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45" name="テキスト ボックス 2" hidden="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46" name="テキスト ボックス 3" hidden="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16" name="テキスト ボックス 4" hidden="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60" name="テキスト ボックス 1" hidden="1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49" name="テキスト ボックス 2" hidden="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50" name="テキスト ボックス 3" hidden="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18" name="テキスト ボックス 4" hidden="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64" name="テキスト ボックス 1" hidden="1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53" name="テキスト ボックス 2" hidden="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54" name="テキスト ボックス 3" hidden="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19" name="テキスト ボックス 4" hidden="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68" name="テキスト ボックス 1" hidden="1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57" name="テキスト ボックス 2" hidden="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58" name="テキスト ボックス 3" hidden="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20" name="テキスト ボックス 4" hidden="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72" name="テキスト ボックス 1" hidden="1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61" name="テキスト ボックス 2" hidden="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62" name="テキスト ボックス 3" hidden="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22" name="テキスト ボックス 4" hidden="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76" name="テキスト ボックス 1" hidden="1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65" name="テキスト ボックス 2" hidden="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66" name="テキスト ボックス 3" hidden="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23" name="テキスト ボックス 4" hidden="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80" name="テキスト ボックス 1" hidden="1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69" name="テキスト ボックス 2" hidden="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70" name="テキスト ボックス 3" hidden="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24" name="テキスト ボックス 4" hidden="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84" name="テキスト ボックス 1" hidden="1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73" name="テキスト ボックス 2" hidden="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74" name="テキスト ボックス 3" hidden="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26" name="テキスト ボックス 4" hidden="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88" name="テキスト ボックス 1" hidden="1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77" name="テキスト ボックス 5576" hidden="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78" name="テキスト ボックス 5577" hidden="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27" name="テキスト ボックス 5578" hidden="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92" name="テキスト ボックス 1" hidden="1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81" name="テキスト ボックス 5580" hidden="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82" name="テキスト ボックス 5581" hidden="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28" name="テキスト ボックス 5582" hidden="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96" name="テキスト ボックス 1" hidden="1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85" name="テキスト ボックス 2" hidden="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86" name="テキスト ボックス 3" hidden="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30" name="テキスト ボックス 4" hidden="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00" name="テキスト ボックス 1" hidden="1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89" name="テキスト ボックス 2" hidden="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90" name="テキスト ボックス 3" hidden="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31" name="テキスト ボックス 4" hidden="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04" name="テキスト ボックス 1" hidden="1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93" name="テキスト ボックス 6" hidden="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94" name="テキスト ボックス 7" hidden="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32" name="テキスト ボックス 8" hidden="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08" name="テキスト ボックス 1" hidden="1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597" name="テキスト ボックス 2" hidden="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598" name="テキスト ボックス 3" hidden="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33" name="テキスト ボックス 4" hidden="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12" name="テキスト ボックス 1" hidden="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01" name="テキスト ボックス 2" hidden="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02" name="テキスト ボックス 3" hidden="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34" name="テキスト ボックス 4" hidden="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16" name="テキスト ボックス 1" hidden="1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605" name="テキスト ボックス 2" hidden="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606" name="テキスト ボックス 3" hidden="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535" name="テキスト ボックス 4" hidden="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20" name="テキスト ボックス 1" hidden="1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609" name="テキスト ボックス 2" hidden="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610" name="テキスト ボックス 3" hidden="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537" name="テキスト ボックス 4" hidden="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24" name="テキスト ボックス 1" hidden="1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13" name="テキスト ボックス 2" hidden="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14" name="テキスト ボックス 3" hidden="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38" name="テキスト ボックス 4" hidden="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28" name="テキスト ボックス 1" hidden="1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17" name="テキスト ボックス 16" hidden="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18" name="テキスト ボックス 17" hidden="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39" name="テキスト ボックス 18" hidden="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20" name="テキスト ボックス 20" hidden="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21" name="テキスト ボックス 21" hidden="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22" name="テキスト ボックス 22" hidden="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35" name="テキスト ボックス 1" hidden="1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24" name="テキスト ボックス 2" hidden="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25" name="テキスト ボックス 3" hidden="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26" name="テキスト ボックス 4" hidden="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39" name="テキスト ボックス 1" hidden="1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28" name="テキスト ボックス 2" hidden="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29" name="テキスト ボックス 3" hidden="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30" name="テキスト ボックス 4" hidden="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43" name="テキスト ボックス 1" hidden="1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5632" name="テキスト ボックス 2" hidden="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1911387" y="21689786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5633" name="テキスト ボックス 3" hidden="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5634" name="テキスト ボックス 4" hidden="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47" name="テキスト ボックス 1" hidden="1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36" name="テキスト ボックス 2" hidden="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37" name="テキスト ボックス 3" hidden="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38" name="テキスト ボックス 4" hidden="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51" name="テキスト ボックス 1" hidden="1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40" name="テキスト ボックス 2" hidden="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41" name="テキスト ボックス 3" hidden="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42" name="テキスト ボックス 4" hidden="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55" name="テキスト ボックス 1" hidden="1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44" name="テキスト ボックス 2" hidden="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45" name="テキスト ボックス 3" hidden="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46" name="テキスト ボックス 4" hidden="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59" name="テキスト ボックス 1" hidden="1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48" name="テキスト ボックス 2" hidden="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49" name="テキスト ボックス 3" hidden="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50" name="テキスト ボックス 4" hidden="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63" name="テキスト ボックス 1" hidden="1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52" name="テキスト ボックス 2" hidden="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53" name="テキスト ボックス 3" hidden="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54" name="テキスト ボックス 4" hidden="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67" name="テキスト ボックス 1" hidden="1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56" name="テキスト ボックス 6" hidden="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57" name="テキスト ボックス 7" hidden="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58" name="テキスト ボックス 8" hidden="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71" name="テキスト ボックス 1" hidden="1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60" name="テキスト ボックス 2" hidden="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61" name="テキスト ボックス 3" hidden="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62" name="テキスト ボックス 4" hidden="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75" name="テキスト ボックス 1" hidden="1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64" name="テキスト ボックス 2" hidden="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65" name="テキスト ボックス 3" hidden="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66" name="テキスト ボックス 4" hidden="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79" name="テキスト ボックス 1" hidden="1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68" name="テキスト ボックス 2" hidden="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69" name="テキスト ボックス 3" hidden="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70" name="テキスト ボックス 4" hidden="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83" name="テキスト ボックス 1" hidden="1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72" name="テキスト ボックス 2" hidden="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73" name="テキスト ボックス 3" hidden="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74" name="テキスト ボックス 4" hidden="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87" name="テキスト ボックス 1" hidden="1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76" name="テキスト ボックス 2" hidden="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77" name="テキスト ボックス 3" hidden="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78" name="テキスト ボックス 4" hidden="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91" name="テキスト ボックス 1" hidden="1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80" name="テキスト ボックス 2" hidden="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81" name="テキスト ボックス 3" hidden="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82" name="テキスト ボックス 4" hidden="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95" name="テキスト ボックス 1" hidden="1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84" name="テキスト ボックス 2" hidden="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85" name="テキスト ボックス 3" hidden="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86" name="テキスト ボックス 4" hidden="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99" name="テキスト ボックス 1" hidden="1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88" name="テキスト ボックス 2" hidden="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89" name="テキスト ボックス 3" hidden="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90" name="テキスト ボックス 4" hidden="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03" name="テキスト ボックス 1" hidden="1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92" name="テキスト ボックス 2" hidden="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93" name="テキスト ボックス 3" hidden="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94" name="テキスト ボックス 4" hidden="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07" name="テキスト ボックス 1" hidden="1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696" name="テキスト ボックス 6" hidden="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97" name="テキスト ボックス 7" hidden="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698" name="テキスト ボックス 8" hidden="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11" name="テキスト ボックス 1" hidden="1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00" name="テキスト ボックス 10" hidden="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01" name="テキスト ボックス 11" hidden="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02" name="テキスト ボックス 12" hidden="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15" name="テキスト ボックス 1" hidden="1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04" name="テキスト ボックス 2" hidden="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05" name="テキスト ボックス 3" hidden="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06" name="テキスト ボックス 4" hidden="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19" name="テキスト ボックス 1" hidden="1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08" name="テキスト ボックス 2" hidden="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09" name="テキスト ボックス 3" hidden="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10" name="テキスト ボックス 4" hidden="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23" name="テキスト ボックス 1" hidden="1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12" name="テキスト ボックス 2" hidden="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13" name="テキスト ボックス 3" hidden="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14" name="テキスト ボックス 4" hidden="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27" name="テキスト ボックス 1" hidden="1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16" name="テキスト ボックス 2" hidden="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17" name="テキスト ボックス 3" hidden="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18" name="テキスト ボックス 4" hidden="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31" name="テキスト ボックス 1" hidden="1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20" name="テキスト ボックス 2" hidden="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21" name="テキスト ボックス 3" hidden="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22" name="テキスト ボックス 4" hidden="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35" name="テキスト ボックス 1" hidden="1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24" name="テキスト ボックス 2" hidden="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25" name="テキスト ボックス 3" hidden="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26" name="テキスト ボックス 4" hidden="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39" name="テキスト ボックス 1" hidden="1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28" name="テキスト ボックス 2" hidden="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29" name="テキスト ボックス 3" hidden="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30" name="テキスト ボックス 4" hidden="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43" name="テキスト ボックス 1" hidden="1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32" name="テキスト ボックス 5731" hidden="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33" name="テキスト ボックス 5732" hidden="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34" name="テキスト ボックス 5733" hidden="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47" name="テキスト ボックス 1" hidden="1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36" name="テキスト ボックス 5735" hidden="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37" name="テキスト ボックス 5736" hidden="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38" name="テキスト ボックス 5737" hidden="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51" name="テキスト ボックス 1" hidden="1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40" name="テキスト ボックス 2" hidden="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41" name="テキスト ボックス 3" hidden="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42" name="テキスト ボックス 4" hidden="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55" name="テキスト ボックス 1" hidden="1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44" name="テキスト ボックス 2" hidden="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45" name="テキスト ボックス 3" hidden="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46" name="テキスト ボックス 4" hidden="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59" name="テキスト ボックス 1" hidden="1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48" name="テキスト ボックス 6" hidden="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49" name="テキスト ボックス 7" hidden="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50" name="テキスト ボックス 8" hidden="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63" name="テキスト ボックス 1" hidden="1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52" name="テキスト ボックス 2" hidden="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53" name="テキスト ボックス 3" hidden="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54" name="テキスト ボックス 4" hidden="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67" name="テキスト ボックス 1" hidden="1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56" name="テキスト ボックス 2" hidden="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57" name="テキスト ボックス 3" hidden="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58" name="テキスト ボックス 4" hidden="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71" name="テキスト ボックス 1" hidden="1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760" name="テキスト ボックス 2" hidden="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761" name="テキスト ボックス 3" hidden="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762" name="テキスト ボックス 4" hidden="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75" name="テキスト ボックス 1" hidden="1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764" name="テキスト ボックス 2" hidden="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765" name="テキスト ボックス 3" hidden="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766" name="テキスト ボックス 4" hidden="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79" name="テキスト ボックス 1" hidden="1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68" name="テキスト ボックス 2" hidden="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69" name="テキスト ボックス 3" hidden="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70" name="テキスト ボックス 4" hidden="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83" name="テキスト ボックス 1" hidden="1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772" name="テキスト ボックス 16" hidden="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73" name="テキスト ボックス 17" hidden="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74" name="テキスト ボックス 18" hidden="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41" name="テキスト ボックス 20" hidden="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76" name="テキスト ボックス 21" hidden="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77" name="テキスト ボックス 22" hidden="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90" name="テキスト ボックス 1" hidden="1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42" name="テキスト ボックス 2" hidden="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80" name="テキスト ボックス 3" hidden="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81" name="テキスト ボックス 4" hidden="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94" name="テキスト ボックス 1" hidden="1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43" name="テキスト ボックス 2" hidden="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84" name="テキスト ボックス 3" hidden="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85" name="テキスト ボックス 4" hidden="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98" name="テキスト ボックス 1" hidden="1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7545" name="テキスト ボックス 2" hidden="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1911387" y="21689786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5788" name="テキスト ボックス 3" hidden="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5789" name="テキスト ボックス 4" hidden="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02" name="テキスト ボックス 1" hidden="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46" name="テキスト ボックス 2" hidden="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92" name="テキスト ボックス 3" hidden="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93" name="テキスト ボックス 4" hidden="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06" name="テキスト ボックス 1" hidden="1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47" name="テキスト ボックス 2" hidden="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96" name="テキスト ボックス 3" hidden="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97" name="テキスト ボックス 4" hidden="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10" name="テキスト ボックス 1" hidden="1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49" name="テキスト ボックス 2" hidden="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00" name="テキスト ボックス 3" hidden="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01" name="テキスト ボックス 4" hidden="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14" name="テキスト ボックス 1" hidden="1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03" name="テキスト ボックス 2" hidden="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04" name="テキスト ボックス 3" hidden="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05" name="テキスト ボックス 4" hidden="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18" name="テキスト ボックス 1" hidden="1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07" name="テキスト ボックス 2" hidden="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08" name="テキスト ボックス 3" hidden="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09" name="テキスト ボックス 4" hidden="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22" name="テキスト ボックス 1" hidden="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11" name="テキスト ボックス 6" hidden="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12" name="テキスト ボックス 7" hidden="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13" name="テキスト ボックス 8" hidden="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26" name="テキスト ボックス 1" hidden="1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15" name="テキスト ボックス 2" hidden="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16" name="テキスト ボックス 3" hidden="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17" name="テキスト ボックス 4" hidden="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30" name="テキスト ボックス 1" hidden="1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19" name="テキスト ボックス 2" hidden="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20" name="テキスト ボックス 3" hidden="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21" name="テキスト ボックス 4" hidden="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34" name="テキスト ボックス 1" hidden="1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23" name="テキスト ボックス 2" hidden="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24" name="テキスト ボックス 3" hidden="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25" name="テキスト ボックス 4" hidden="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38" name="テキスト ボックス 1" hidden="1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27" name="テキスト ボックス 2" hidden="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28" name="テキスト ボックス 3" hidden="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29" name="テキスト ボックス 4" hidden="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42" name="テキスト ボックス 1" hidden="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31" name="テキスト ボックス 2" hidden="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32" name="テキスト ボックス 3" hidden="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33" name="テキスト ボックス 4" hidden="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46" name="テキスト ボックス 1" hidden="1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35" name="テキスト ボックス 2" hidden="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36" name="テキスト ボックス 3" hidden="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37" name="テキスト ボックス 4" hidden="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50" name="テキスト ボックス 1" hidden="1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39" name="テキスト ボックス 2" hidden="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40" name="テキスト ボックス 3" hidden="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41" name="テキスト ボックス 4" hidden="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54" name="テキスト ボックス 1" hidden="1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43" name="テキスト ボックス 2" hidden="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44" name="テキスト ボックス 3" hidden="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45" name="テキスト ボックス 4" hidden="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58" name="テキスト ボックス 1" hidden="1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47" name="テキスト ボックス 2" hidden="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48" name="テキスト ボックス 3" hidden="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49" name="テキスト ボックス 4" hidden="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62" name="テキスト ボックス 1" hidden="1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51" name="テキスト ボックス 6" hidden="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52" name="テキスト ボックス 7" hidden="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53" name="テキスト ボックス 8" hidden="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66" name="テキスト ボックス 1" hidden="1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55" name="テキスト ボックス 10" hidden="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56" name="テキスト ボックス 11" hidden="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57" name="テキスト ボックス 12" hidden="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70" name="テキスト ボックス 1" hidden="1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59" name="テキスト ボックス 2" hidden="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60" name="テキスト ボックス 3" hidden="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61" name="テキスト ボックス 4" hidden="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74" name="テキスト ボックス 1" hidden="1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63" name="テキスト ボックス 2" hidden="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64" name="テキスト ボックス 3" hidden="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65" name="テキスト ボックス 4" hidden="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78" name="テキスト ボックス 1" hidden="1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67" name="テキスト ボックス 2" hidden="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68" name="テキスト ボックス 3" hidden="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69" name="テキスト ボックス 4" hidden="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82" name="テキスト ボックス 1" hidden="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71" name="テキスト ボックス 2" hidden="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72" name="テキスト ボックス 3" hidden="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73" name="テキスト ボックス 4" hidden="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86" name="テキスト ボックス 1" hidden="1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75" name="テキスト ボックス 2" hidden="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76" name="テキスト ボックス 3" hidden="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77" name="テキスト ボックス 4" hidden="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90" name="テキスト ボックス 1" hidden="1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79" name="テキスト ボックス 2" hidden="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80" name="テキスト ボックス 3" hidden="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81" name="テキスト ボックス 4" hidden="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94" name="テキスト ボックス 1" hidden="1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83" name="テキスト ボックス 2" hidden="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84" name="テキスト ボックス 3" hidden="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85" name="テキスト ボックス 4" hidden="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98" name="テキスト ボックス 1" hidden="1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87" name="テキスト ボックス 2" hidden="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88" name="テキスト ボックス 3" hidden="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89" name="テキスト ボックス 4" hidden="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02" name="テキスト ボックス 1" hidden="1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91" name="テキスト ボックス 2" hidden="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92" name="テキスト ボックス 3" hidden="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93" name="テキスト ボックス 4" hidden="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06" name="テキスト ボックス 1" hidden="1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95" name="テキスト ボックス 2" hidden="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96" name="テキスト ボックス 3" hidden="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97" name="テキスト ボックス 4" hidden="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10" name="テキスト ボックス 1" hidden="1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899" name="テキスト ボックス 5898" hidden="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00" name="テキスト ボックス 5899" hidden="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01" name="テキスト ボックス 5900" hidden="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14" name="テキスト ボックス 1" hidden="1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03" name="テキスト ボックス 5902" hidden="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04" name="テキスト ボックス 5903" hidden="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05" name="テキスト ボックス 5904" hidden="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18" name="テキスト ボックス 1" hidden="1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07" name="テキスト ボックス 2" hidden="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08" name="テキスト ボックス 3" hidden="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09" name="テキスト ボックス 4" hidden="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22" name="テキスト ボックス 1" hidden="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11" name="テキスト ボックス 2" hidden="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12" name="テキスト ボックス 3" hidden="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13" name="テキスト ボックス 4" hidden="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26" name="テキスト ボックス 1" hidden="1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15" name="テキスト ボックス 6" hidden="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16" name="テキスト ボックス 7" hidden="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17" name="テキスト ボックス 8" hidden="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30" name="テキスト ボックス 1" hidden="1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19" name="テキスト ボックス 2" hidden="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20" name="テキスト ボックス 3" hidden="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21" name="テキスト ボックス 4" hidden="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34" name="テキスト ボックス 1" hidden="1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23" name="テキスト ボックス 2" hidden="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24" name="テキスト ボックス 3" hidden="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25" name="テキスト ボックス 4" hidden="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38" name="テキスト ボックス 1" hidden="1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927" name="テキスト ボックス 2" hidden="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928" name="テキスト ボックス 3" hidden="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929" name="テキスト ボックス 4" hidden="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42" name="テキスト ボックス 1" hidden="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5931" name="テキスト ボックス 2" hidden="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932" name="テキスト ボックス 3" hidden="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5933" name="テキスト ボックス 4" hidden="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46" name="テキスト ボックス 1" hidden="1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35" name="テキスト ボックス 2" hidden="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36" name="テキスト ボックス 3" hidden="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37" name="テキスト ボックス 4" hidden="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50" name="テキスト ボックス 1" hidden="1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39" name="テキスト ボックス 16" hidden="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40" name="テキスト ボックス 17" hidden="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41" name="テキスト ボックス 18" hidden="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50" name="テキスト ボックス 20" hidden="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43" name="テキスト ボックス 21" hidden="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44" name="テキスト ボックス 22" hidden="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57" name="テキスト ボックス 1" hidden="1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51" name="テキスト ボックス 2" hidden="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47" name="テキスト ボックス 3" hidden="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48" name="テキスト ボックス 4" hidden="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61" name="テキスト ボックス 1" hidden="1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53" name="テキスト ボックス 2" hidden="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51" name="テキスト ボックス 3" hidden="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52" name="テキスト ボックス 4" hidden="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65" name="テキスト ボックス 1" hidden="1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7554" name="テキスト ボックス 2" hidden="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1911387" y="21689786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5955" name="テキスト ボックス 3" hidden="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5956" name="テキスト ボックス 4" hidden="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69" name="テキスト ボックス 1" hidden="1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55" name="テキスト ボックス 2" hidden="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59" name="テキスト ボックス 3" hidden="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60" name="テキスト ボックス 4" hidden="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73" name="テキスト ボックス 1" hidden="1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57" name="テキスト ボックス 2" hidden="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63" name="テキスト ボックス 3" hidden="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64" name="テキスト ボックス 4" hidden="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77" name="テキスト ボックス 1" hidden="1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58" name="テキスト ボックス 2" hidden="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67" name="テキスト ボックス 3" hidden="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68" name="テキスト ボックス 4" hidden="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81" name="テキスト ボックス 1" hidden="1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70" name="テキスト ボックス 2" hidden="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71" name="テキスト ボックス 3" hidden="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72" name="テキスト ボックス 4" hidden="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85" name="テキスト ボックス 1" hidden="1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74" name="テキスト ボックス 2" hidden="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75" name="テキスト ボックス 3" hidden="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76" name="テキスト ボックス 4" hidden="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89" name="テキスト ボックス 1" hidden="1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78" name="テキスト ボックス 6" hidden="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79" name="テキスト ボックス 7" hidden="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80" name="テキスト ボックス 8" hidden="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93" name="テキスト ボックス 1" hidden="1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82" name="テキスト ボックス 2" hidden="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83" name="テキスト ボックス 3" hidden="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84" name="テキスト ボックス 4" hidden="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97" name="テキスト ボックス 1" hidden="1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86" name="テキスト ボックス 2" hidden="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87" name="テキスト ボックス 3" hidden="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88" name="テキスト ボックス 4" hidden="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01" name="テキスト ボックス 1" hidden="1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90" name="テキスト ボックス 2" hidden="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91" name="テキスト ボックス 3" hidden="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92" name="テキスト ボックス 4" hidden="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05" name="テキスト ボックス 1" hidden="1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94" name="テキスト ボックス 2" hidden="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95" name="テキスト ボックス 3" hidden="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96" name="テキスト ボックス 4" hidden="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09" name="テキスト ボックス 1" hidden="1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5998" name="テキスト ボックス 2" hidden="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99" name="テキスト ボックス 3" hidden="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00" name="テキスト ボックス 4" hidden="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13" name="テキスト ボックス 1" hidden="1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02" name="テキスト ボックス 2" hidden="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03" name="テキスト ボックス 3" hidden="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04" name="テキスト ボックス 4" hidden="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17" name="テキスト ボックス 1" hidden="1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06" name="テキスト ボックス 2" hidden="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07" name="テキスト ボックス 3" hidden="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08" name="テキスト ボックス 4" hidden="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21" name="テキスト ボックス 1" hidden="1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10" name="テキスト ボックス 2" hidden="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11" name="テキスト ボックス 3" hidden="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12" name="テキスト ボックス 4" hidden="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25" name="テキスト ボックス 1" hidden="1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14" name="テキスト ボックス 2" hidden="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15" name="テキスト ボックス 3" hidden="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16" name="テキスト ボックス 4" hidden="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29" name="テキスト ボックス 1" hidden="1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18" name="テキスト ボックス 6" hidden="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19" name="テキスト ボックス 7" hidden="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20" name="テキスト ボックス 8" hidden="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33" name="テキスト ボックス 1" hidden="1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22" name="テキスト ボックス 10" hidden="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23" name="テキスト ボックス 11" hidden="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24" name="テキスト ボックス 12" hidden="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37" name="テキスト ボックス 1" hidden="1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26" name="テキスト ボックス 2" hidden="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27" name="テキスト ボックス 3" hidden="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28" name="テキスト ボックス 4" hidden="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41" name="テキスト ボックス 1" hidden="1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30" name="テキスト ボックス 2" hidden="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31" name="テキスト ボックス 3" hidden="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32" name="テキスト ボックス 4" hidden="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45" name="テキスト ボックス 1" hidden="1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34" name="テキスト ボックス 2" hidden="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35" name="テキスト ボックス 3" hidden="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36" name="テキスト ボックス 4" hidden="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49" name="テキスト ボックス 1" hidden="1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38" name="テキスト ボックス 2" hidden="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39" name="テキスト ボックス 3" hidden="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40" name="テキスト ボックス 4" hidden="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53" name="テキスト ボックス 1" hidden="1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42" name="テキスト ボックス 2" hidden="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43" name="テキスト ボックス 3" hidden="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44" name="テキスト ボックス 4" hidden="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57" name="テキスト ボックス 1" hidden="1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46" name="テキスト ボックス 2" hidden="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47" name="テキスト ボックス 3" hidden="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48" name="テキスト ボックス 4" hidden="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61" name="テキスト ボックス 1" hidden="1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50" name="テキスト ボックス 2" hidden="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51" name="テキスト ボックス 3" hidden="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52" name="テキスト ボックス 4" hidden="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65" name="テキスト ボックス 1" hidden="1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54" name="テキスト ボックス 2" hidden="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55" name="テキスト ボックス 3" hidden="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56" name="テキスト ボックス 4" hidden="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69" name="テキスト ボックス 1" hidden="1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58" name="テキスト ボックス 2" hidden="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59" name="テキスト ボックス 3" hidden="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60" name="テキスト ボックス 4" hidden="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73" name="テキスト ボックス 1" hidden="1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62" name="テキスト ボックス 2" hidden="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63" name="テキスト ボックス 3" hidden="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64" name="テキスト ボックス 4" hidden="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77" name="テキスト ボックス 1" hidden="1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66" name="テキスト ボックス 2" hidden="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67" name="テキスト ボックス 3" hidden="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68" name="テキスト ボックス 4" hidden="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81" name="テキスト ボックス 1" hidden="1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70" name="テキスト ボックス 6069" hidden="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71" name="テキスト ボックス 6070" hidden="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72" name="テキスト ボックス 6071" hidden="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85" name="テキスト ボックス 1" hidden="1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74" name="テキスト ボックス 6073" hidden="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75" name="テキスト ボックス 6074" hidden="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76" name="テキスト ボックス 6075" hidden="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89" name="テキスト ボックス 1" hidden="1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78" name="テキスト ボックス 2" hidden="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79" name="テキスト ボックス 3" hidden="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80" name="テキスト ボックス 4" hidden="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93" name="テキスト ボックス 1" hidden="1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82" name="テキスト ボックス 2" hidden="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83" name="テキスト ボックス 3" hidden="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84" name="テキスト ボックス 4" hidden="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97" name="テキスト ボックス 1" hidden="1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86" name="テキスト ボックス 6" hidden="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87" name="テキスト ボックス 7" hidden="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88" name="テキスト ボックス 8" hidden="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01" name="テキスト ボックス 1" hidden="1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90" name="テキスト ボックス 2" hidden="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91" name="テキスト ボックス 3" hidden="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92" name="テキスト ボックス 4" hidden="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05" name="テキスト ボックス 1" hidden="1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094" name="テキスト ボックス 2" hidden="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95" name="テキスト ボックス 3" hidden="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96" name="テキスト ボックス 4" hidden="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09" name="テキスト ボックス 1" hidden="1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6098" name="テキスト ボックス 2" hidden="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099" name="テキスト ボックス 3" hidden="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100" name="テキスト ボックス 4" hidden="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13" name="テキスト ボックス 1" hidden="1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6102" name="テキスト ボックス 2" hidden="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103" name="テキスト ボックス 3" hidden="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104" name="テキスト ボックス 4" hidden="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17" name="テキスト ボックス 1" hidden="1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06" name="テキスト ボックス 2" hidden="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07" name="テキスト ボックス 3" hidden="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08" name="テキスト ボックス 4" hidden="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21" name="テキスト ボックス 1" hidden="1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10" name="テキスト ボックス 16" hidden="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11" name="テキスト ボックス 17" hidden="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12" name="テキスト ボックス 18" hidden="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59" name="テキスト ボックス 20" hidden="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14" name="テキスト ボックス 21" hidden="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15" name="テキスト ボックス 22" hidden="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28" name="テキスト ボックス 1" hidden="1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61" name="テキスト ボックス 2" hidden="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18" name="テキスト ボックス 3" hidden="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19" name="テキスト ボックス 4" hidden="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32" name="テキスト ボックス 1" hidden="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62" name="テキスト ボックス 2" hidden="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22" name="テキスト ボックス 3" hidden="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23" name="テキスト ボックス 4" hidden="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36" name="テキスト ボックス 1" hidden="1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6125" name="テキスト ボックス 2" hidden="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1911387" y="21689786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6126" name="テキスト ボックス 3" hidden="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6127" name="テキスト ボックス 4" hidden="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40" name="テキスト ボックス 1" hidden="1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29" name="テキスト ボックス 2" hidden="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30" name="テキスト ボックス 3" hidden="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31" name="テキスト ボックス 4" hidden="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44" name="テキスト ボックス 1" hidden="1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33" name="テキスト ボックス 2" hidden="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34" name="テキスト ボックス 3" hidden="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35" name="テキスト ボックス 4" hidden="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48" name="テキスト ボックス 1" hidden="1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37" name="テキスト ボックス 2" hidden="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38" name="テキスト ボックス 3" hidden="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39" name="テキスト ボックス 4" hidden="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52" name="テキスト ボックス 1" hidden="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41" name="テキスト ボックス 2" hidden="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42" name="テキスト ボックス 3" hidden="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43" name="テキスト ボックス 4" hidden="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56" name="テキスト ボックス 1" hidden="1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45" name="テキスト ボックス 2" hidden="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46" name="テキスト ボックス 3" hidden="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47" name="テキスト ボックス 4" hidden="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60" name="テキスト ボックス 1" hidden="1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49" name="テキスト ボックス 6" hidden="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50" name="テキスト ボックス 7" hidden="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51" name="テキスト ボックス 8" hidden="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64" name="テキスト ボックス 1" hidden="1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53" name="テキスト ボックス 2" hidden="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54" name="テキスト ボックス 3" hidden="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55" name="テキスト ボックス 4" hidden="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68" name="テキスト ボックス 1" hidden="1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57" name="テキスト ボックス 2" hidden="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58" name="テキスト ボックス 3" hidden="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59" name="テキスト ボックス 4" hidden="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72" name="テキスト ボックス 1" hidden="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61" name="テキスト ボックス 2" hidden="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62" name="テキスト ボックス 3" hidden="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63" name="テキスト ボックス 4" hidden="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76" name="テキスト ボックス 1" hidden="1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65" name="テキスト ボックス 2" hidden="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66" name="テキスト ボックス 3" hidden="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67" name="テキスト ボックス 4" hidden="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80" name="テキスト ボックス 1" hidden="1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69" name="テキスト ボックス 2" hidden="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70" name="テキスト ボックス 3" hidden="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71" name="テキスト ボックス 4" hidden="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84" name="テキスト ボックス 1" hidden="1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73" name="テキスト ボックス 2" hidden="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74" name="テキスト ボックス 3" hidden="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75" name="テキスト ボックス 4" hidden="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88" name="テキスト ボックス 1" hidden="1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77" name="テキスト ボックス 2" hidden="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78" name="テキスト ボックス 3" hidden="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79" name="テキスト ボックス 4" hidden="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92" name="テキスト ボックス 1" hidden="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81" name="テキスト ボックス 2" hidden="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82" name="テキスト ボックス 3" hidden="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83" name="テキスト ボックス 4" hidden="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196" name="テキスト ボックス 1" hidden="1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85" name="テキスト ボックス 2" hidden="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86" name="テキスト ボックス 3" hidden="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87" name="テキスト ボックス 4" hidden="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00" name="テキスト ボックス 1" hidden="1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89" name="テキスト ボックス 6" hidden="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90" name="テキスト ボックス 7" hidden="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91" name="テキスト ボックス 8" hidden="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04" name="テキスト ボックス 1" hidden="1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93" name="テキスト ボックス 10" hidden="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94" name="テキスト ボックス 11" hidden="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95" name="テキスト ボックス 12" hidden="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08" name="テキスト ボックス 1" hidden="1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197" name="テキスト ボックス 2" hidden="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98" name="テキスト ボックス 3" hidden="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99" name="テキスト ボックス 4" hidden="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12" name="テキスト ボックス 1" hidden="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01" name="テキスト ボックス 2" hidden="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02" name="テキスト ボックス 3" hidden="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03" name="テキスト ボックス 4" hidden="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16" name="テキスト ボックス 1" hidden="1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05" name="テキスト ボックス 2" hidden="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06" name="テキスト ボックス 3" hidden="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07" name="テキスト ボックス 4" hidden="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20" name="テキスト ボックス 1" hidden="1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2047875" y="23098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09" name="テキスト ボックス 2" hidden="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22" name="テキスト ボックス 1" hidden="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11" name="テキスト ボックス 6210" hidden="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63" name="テキスト ボックス 6211" hidden="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13" name="テキスト ボックス 6212" hidden="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26" name="テキスト ボックス 1" hidden="1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15" name="テキスト ボックス 2" hidden="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65" name="テキスト ボックス 3" hidden="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17" name="テキスト ボックス 4" hidden="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30" name="テキスト ボックス 1" hidden="1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19" name="テキスト ボックス 2" hidden="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66" name="テキスト ボックス 3" hidden="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21" name="テキスト ボックス 4" hidden="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34" name="テキスト ボックス 1" hidden="1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23" name="テキスト ボックス 2" hidden="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67" name="テキスト ボックス 3" hidden="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25" name="テキスト ボックス 4" hidden="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38" name="テキスト ボックス 1" hidden="1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27" name="テキスト ボックス 2" hidden="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69" name="テキスト ボックス 3" hidden="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29" name="テキスト ボックス 4" hidden="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42" name="テキスト ボックス 1" hidden="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31" name="テキスト ボックス 2" hidden="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70" name="テキスト ボックス 3" hidden="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33" name="テキスト ボックス 4" hidden="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46" name="テキスト ボックス 1" hidden="1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35" name="テキスト ボックス 2" hidden="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71" name="テキスト ボックス 3" hidden="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37" name="テキスト ボックス 4" hidden="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50" name="テキスト ボックス 1" hidden="1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51" name="テキスト ボックス 1" hidden="1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73" name="テキスト ボックス 2" hidden="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41" name="テキスト ボックス 3" hidden="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42" name="テキスト ボックス 4" hidden="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55" name="テキスト ボックス 1" hidden="1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74" name="テキスト ボックス 6" hidden="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45" name="テキスト ボックス 7" hidden="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46" name="テキスト ボックス 8" hidden="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59" name="テキスト ボックス 1" hidden="1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75" name="テキスト ボックス 10" hidden="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49" name="テキスト ボックス 11" hidden="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50" name="テキスト ボックス 12" hidden="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63" name="テキスト ボックス 1" hidden="1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77" name="テキスト ボックス 2" hidden="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53" name="テキスト ボックス 3" hidden="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54" name="テキスト ボックス 4" hidden="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67" name="テキスト ボックス 1" hidden="1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78" name="テキスト ボックス 2" hidden="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57" name="テキスト ボックス 3" hidden="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58" name="テキスト ボックス 4" hidden="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71" name="テキスト ボックス 1" hidden="1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79" name="テキスト ボックス 2" hidden="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61" name="テキスト ボックス 3" hidden="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62" name="テキスト ボックス 4" hidden="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63" name="テキスト ボックス 2" hidden="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81" name="テキスト ボックス 3" hidden="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65" name="テキスト ボックス 4" hidden="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361950</xdr:rowOff>
    </xdr:to>
    <xdr:sp macro="" textlink="">
      <xdr:nvSpPr>
        <xdr:cNvPr id="16278" name="テキスト ボックス 1" hidden="1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6267" name="テキスト ボックス 6266" hidden="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1919007" y="21689786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7582" name="テキスト ボックス 6267" hidden="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1905000" y="21689786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6269" name="テキスト ボックス 6268" hidden="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1905000" y="21689786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82" name="テキスト ボックス 1" hidden="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71" name="テキスト ボックス 2" hidden="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83" name="テキスト ボックス 3" hidden="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73" name="テキスト ボックス 4" hidden="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86" name="テキスト ボックス 1" hidden="1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75" name="テキスト ボックス 6274" hidden="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85" name="テキスト ボックス 6275" hidden="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77" name="テキスト ボックス 6276" hidden="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90" name="テキスト ボックス 1" hidden="1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79" name="テキスト ボックス 6278" hidden="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86" name="テキスト ボックス 6279" hidden="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81" name="テキスト ボックス 6280" hidden="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94" name="テキスト ボックス 1" hidden="1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83" name="テキスト ボックス 2" hidden="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87" name="テキスト ボックス 3" hidden="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85" name="テキスト ボックス 4" hidden="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98" name="テキスト ボックス 1" hidden="1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87" name="テキスト ボックス 2" hidden="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89" name="テキスト ボックス 3" hidden="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89" name="テキスト ボックス 4" hidden="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02" name="テキスト ボックス 1" hidden="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291" name="テキスト ボックス 6" hidden="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92" name="テキスト ボックス 7" hidden="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93" name="テキスト ボックス 8" hidden="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06" name="テキスト ボックス 1" hidden="1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90" name="テキスト ボックス 2" hidden="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96" name="テキスト ボックス 3" hidden="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97" name="テキスト ボックス 4" hidden="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10" name="テキスト ボックス 1" hidden="1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91" name="テキスト ボックス 2" hidden="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00" name="テキスト ボックス 3" hidden="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01" name="テキスト ボックス 4" hidden="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14" name="テキスト ボックス 1" hidden="1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7593" name="テキスト ボックス 2" hidden="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304" name="テキスト ボックス 3" hidden="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305" name="テキスト ボックス 4" hidden="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18" name="テキスト ボックス 1" hidden="1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7594" name="テキスト ボックス 2" hidden="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308" name="テキスト ボックス 3" hidden="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309" name="テキスト ボックス 4" hidden="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22" name="テキスト ボックス 1" hidden="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95" name="テキスト ボックス 2" hidden="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12" name="テキスト ボックス 3" hidden="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13" name="テキスト ボックス 4" hidden="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26" name="テキスト ボックス 1" hidden="1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97" name="テキスト ボックス 16" hidden="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16" name="テキスト ボックス 17" hidden="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17" name="テキスト ボックス 18" hidden="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18" name="テキスト ボックス 20" hidden="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98" name="テキスト ボックス 21" hidden="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20" name="テキスト ボックス 22" hidden="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33" name="テキスト ボックス 1" hidden="1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22" name="テキスト ボックス 2" hidden="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99" name="テキスト ボックス 3" hidden="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24" name="テキスト ボックス 4" hidden="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37" name="テキスト ボックス 1" hidden="1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26" name="テキスト ボックス 2" hidden="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01" name="テキスト ボックス 3" hidden="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28" name="テキスト ボックス 4" hidden="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41" name="テキスト ボックス 1" hidden="1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6330" name="テキスト ボックス 2" hidden="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1911387" y="21689786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7602" name="テキスト ボックス 3" hidden="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6332" name="テキスト ボックス 4" hidden="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45" name="テキスト ボックス 1" hidden="1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34" name="テキスト ボックス 2" hidden="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03" name="テキスト ボックス 3" hidden="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36" name="テキスト ボックス 4" hidden="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49" name="テキスト ボックス 1" hidden="1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38" name="テキスト ボックス 2" hidden="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05" name="テキスト ボックス 3" hidden="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40" name="テキスト ボックス 4" hidden="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53" name="テキスト ボックス 1" hidden="1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42" name="テキスト ボックス 2" hidden="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06" name="テキスト ボックス 3" hidden="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44" name="テキスト ボックス 4" hidden="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57" name="テキスト ボックス 1" hidden="1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46" name="テキスト ボックス 2" hidden="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07" name="テキスト ボックス 3" hidden="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48" name="テキスト ボックス 4" hidden="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61" name="テキスト ボックス 1" hidden="1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50" name="テキスト ボックス 2" hidden="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09" name="テキスト ボックス 3" hidden="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52" name="テキスト ボックス 4" hidden="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65" name="テキスト ボックス 1" hidden="1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54" name="テキスト ボックス 6" hidden="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10" name="テキスト ボックス 7" hidden="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56" name="テキスト ボックス 8" hidden="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69" name="テキスト ボックス 1" hidden="1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58" name="テキスト ボックス 2" hidden="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11" name="テキスト ボックス 3" hidden="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60" name="テキスト ボックス 4" hidden="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73" name="テキスト ボックス 1" hidden="1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62" name="テキスト ボックス 2" hidden="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13" name="テキスト ボックス 3" hidden="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64" name="テキスト ボックス 4" hidden="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77" name="テキスト ボックス 1" hidden="1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66" name="テキスト ボックス 2" hidden="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14" name="テキスト ボックス 3" hidden="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68" name="テキスト ボックス 4" hidden="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81" name="テキスト ボックス 1" hidden="1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70" name="テキスト ボックス 2" hidden="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15" name="テキスト ボックス 3" hidden="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72" name="テキスト ボックス 4" hidden="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85" name="テキスト ボックス 1" hidden="1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74" name="テキスト ボックス 2" hidden="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79" name="テキスト ボックス 3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76" name="テキスト ボックス 4" hidden="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89" name="テキスト ボックス 1" hidden="1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78" name="テキスト ボックス 2" hidden="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3" name="テキスト ボックス 3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80" name="テキスト ボックス 4" hidden="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93" name="テキスト ボックス 1" hidden="1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82" name="テキスト ボックス 2" hidden="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87" name="テキスト ボックス 3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84" name="テキスト ボックス 4" hidden="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397" name="テキスト ボックス 1" hidden="1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86" name="テキスト ボックス 2" hidden="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1" name="テキスト ボックス 3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88" name="テキスト ボックス 4" hidden="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01" name="テキスト ボックス 1" hidden="1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90" name="テキスト ボックス 2" hidden="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5" name="テキスト ボックス 3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92" name="テキスト ボックス 4" hidden="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05" name="テキスト ボックス 1" hidden="1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94" name="テキスト ボックス 6" hidden="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99" name="テキスト ボックス 7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96" name="テキスト ボックス 8" hidden="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09" name="テキスト ボックス 1" hidden="1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398" name="テキスト ボックス 10" hidden="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3" name="テキスト ボックス 11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00" name="テキスト ボックス 12" hidden="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13" name="テキスト ボックス 1" hidden="1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02" name="テキスト ボックス 2" hidden="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07" name="テキスト ボックス 3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04" name="テキスト ボックス 4" hidden="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17" name="テキスト ボックス 1" hidden="1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06" name="テキスト ボックス 2" hidden="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1" name="テキスト ボックス 3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08" name="テキスト ボックス 4" hidden="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21" name="テキスト ボックス 1" hidden="1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10" name="テキスト ボックス 2" hidden="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5" name="テキスト ボックス 3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12" name="テキスト ボックス 4" hidden="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25" name="テキスト ボックス 1" hidden="1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14" name="テキスト ボックス 2" hidden="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19" name="テキスト ボックス 3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16" name="テキスト ボックス 4" hidden="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29" name="テキスト ボックス 1" hidden="1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18" name="テキスト ボックス 2" hidden="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3" name="テキスト ボックス 3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20" name="テキスト ボックス 4" hidden="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33" name="テキスト ボックス 1" hidden="1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22" name="テキスト ボックス 2" hidden="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27" name="テキスト ボックス 3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24" name="テキスト ボックス 4" hidden="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37" name="テキスト ボックス 1" hidden="1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26" name="テキスト ボックス 2" hidden="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1" name="テキスト ボックス 3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28" name="テキスト ボックス 4" hidden="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41" name="テキスト ボックス 1" hidden="1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30" name="テキスト ボックス 2" hidden="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5" name="テキスト ボックス 3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32" name="テキスト ボックス 4" hidden="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45" name="テキスト ボックス 1" hidden="1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34" name="テキスト ボックス 2" hidden="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39" name="テキスト ボックス 3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36" name="テキスト ボックス 4" hidden="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49" name="テキスト ボックス 1" hidden="1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38" name="テキスト ボックス 2" hidden="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3" name="テキスト ボックス 3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40" name="テキスト ボックス 4" hidden="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53" name="テキスト ボックス 1" hidden="1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42" name="テキスト ボックス 6441" hidden="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7" name="テキスト ボックス 6442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44" name="テキスト ボックス 6443" hidden="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57" name="テキスト ボックス 1" hidden="1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46" name="テキスト ボックス 6445" hidden="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1" name="テキスト ボックス 6446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48" name="テキスト ボックス 6447" hidden="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61" name="テキスト ボックス 1" hidden="1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50" name="テキスト ボックス 2" hidden="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5" name="テキスト ボックス 3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52" name="テキスト ボックス 4" hidden="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65" name="テキスト ボックス 1" hidden="1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54" name="テキスト ボックス 2" hidden="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9" name="テキスト ボックス 3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56" name="テキスト ボックス 4" hidden="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69" name="テキスト ボックス 1" hidden="1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58" name="テキスト ボックス 6" hidden="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3" name="テキスト ボックス 7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60" name="テキスト ボックス 8" hidden="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73" name="テキスト ボックス 1" hidden="1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62" name="テキスト ボックス 2" hidden="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63" name="テキスト ボックス 3" hidden="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64" name="テキスト ボックス 4" hidden="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77" name="テキスト ボックス 1" hidden="1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7" name="テキスト ボックス 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67" name="テキスト ボックス 3" hidden="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68" name="テキスト ボックス 4" hidden="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81" name="テキスト ボックス 1" hidden="1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671" name="テキスト ボックス 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471" name="テキスト ボックス 3" hidden="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472" name="テキスト ボックス 4" hidden="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85" name="テキスト ボックス 1" hidden="1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675" name="テキスト ボックス 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475" name="テキスト ボックス 3" hidden="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476" name="テキスト ボックス 4" hidden="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89" name="テキスト ボックス 1" hidden="1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9" name="テキスト ボックス 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79" name="テキスト ボックス 3" hidden="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80" name="テキスト ボックス 4" hidden="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493" name="テキスト ボックス 1" hidden="1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3" name="テキスト ボックス 16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83" name="テキスト ボックス 17" hidden="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84" name="テキスト ボックス 18" hidden="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85" name="テキスト ボックス 20" hidden="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7" name="テキスト ボックス 21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87" name="テキスト ボックス 22" hidden="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00" name="テキスト ボックス 1" hidden="1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89" name="テキスト ボックス 2" hidden="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1" name="テキスト ボックス 3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91" name="テキスト ボックス 4" hidden="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04" name="テキスト ボックス 1" hidden="1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493" name="テキスト ボックス 2" hidden="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5" name="テキスト ボックス 3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495" name="テキスト ボックス 4" hidden="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08" name="テキスト ボックス 1" hidden="1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6497" name="テキスト ボックス 2" hidden="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1911387" y="21689786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699" name="テキスト ボックス 3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6499" name="テキスト ボックス 4" hidden="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12" name="テキスト ボックス 1" hidden="1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01" name="テキスト ボックス 2" hidden="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3" name="テキスト ボックス 3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03" name="テキスト ボックス 4" hidden="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16" name="テキスト ボックス 1" hidden="1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05" name="テキスト ボックス 2" hidden="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7" name="テキスト ボックス 3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07" name="テキスト ボックス 4" hidden="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20" name="テキスト ボックス 1" hidden="1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09" name="テキスト ボックス 2" hidden="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1" name="テキスト ボックス 3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11" name="テキスト ボックス 4" hidden="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24" name="テキスト ボックス 1" hidden="1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13" name="テキスト ボックス 2" hidden="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5" name="テキスト ボックス 3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15" name="テキスト ボックス 4" hidden="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28" name="テキスト ボックス 1" hidden="1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17" name="テキスト ボックス 2" hidden="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9" name="テキスト ボックス 3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19" name="テキスト ボックス 4" hidden="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32" name="テキスト ボックス 1" hidden="1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21" name="テキスト ボックス 6" hidden="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3" name="テキスト ボックス 7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23" name="テキスト ボックス 8" hidden="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36" name="テキスト ボックス 1" hidden="1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25" name="テキスト ボックス 2" hidden="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7" name="テキスト ボックス 3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27" name="テキスト ボックス 4" hidden="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40" name="テキスト ボックス 1" hidden="1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29" name="テキスト ボックス 2" hidden="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1" name="テキスト ボックス 3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31" name="テキスト ボックス 4" hidden="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44" name="テキスト ボックス 1" hidden="1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33" name="テキスト ボックス 2" hidden="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38" name="テキスト ボックス 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35" name="テキスト ボックス 4" hidden="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48" name="テキスト ボックス 1" hidden="1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37" name="テキスト ボックス 2" hidden="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2" name="テキスト ボックス 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39" name="テキスト ボックス 4" hidden="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52" name="テキスト ボックス 1" hidden="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41" name="テキスト ボックス 2" hidden="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6" name="テキスト ボックス 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43" name="テキスト ボックス 4" hidden="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56" name="テキスト ボックス 1" hidden="1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45" name="テキスト ボックス 2" hidden="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0" name="テキスト ボックス 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47" name="テキスト ボックス 4" hidden="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60" name="テキスト ボックス 1" hidden="1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49" name="テキスト ボックス 2" hidden="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4" name="テキスト ボックス 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51" name="テキスト ボックス 4" hidden="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64" name="テキスト ボックス 1" hidden="1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53" name="テキスト ボックス 2" hidden="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8" name="テキスト ボックス 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55" name="テキスト ボックス 4" hidden="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68" name="テキスト ボックス 1" hidden="1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57" name="テキスト ボックス 2" hidden="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2" name="テキスト ボックス 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59" name="テキスト ボックス 4" hidden="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72" name="テキスト ボックス 1" hidden="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61" name="テキスト ボックス 6" hidden="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62" name="テキスト ボックス 7" hidden="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63" name="テキスト ボックス 8" hidden="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76" name="テキスト ボックス 1" hidden="1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65" name="テキスト ボックス 10" hidden="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66" name="テキスト ボックス 11" hidden="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67" name="テキスト ボックス 12" hidden="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80" name="テキスト ボックス 1" hidden="1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69" name="テキスト ボックス 2" hidden="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70" name="テキスト ボックス 3" hidden="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71" name="テキスト ボックス 4" hidden="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84" name="テキスト ボックス 1" hidden="1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73" name="テキスト ボックス 2" hidden="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74" name="テキスト ボックス 3" hidden="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75" name="テキスト ボックス 4" hidden="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88" name="テキスト ボックス 1" hidden="1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77" name="テキスト ボックス 2" hidden="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78" name="テキスト ボックス 3" hidden="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79" name="テキスト ボックス 4" hidden="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92" name="テキスト ボックス 1" hidden="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81" name="テキスト ボックス 2" hidden="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82" name="テキスト ボックス 3" hidden="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83" name="テキスト ボックス 4" hidden="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596" name="テキスト ボックス 1" hidden="1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585" name="テキスト ボックス 2" hidden="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86" name="テキスト ボックス 3" hidden="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87" name="テキスト ボックス 4" hidden="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00" name="テキスト ボックス 1" hidden="1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66" name="テキスト ボックス 2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90" name="テキスト ボックス 3" hidden="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91" name="テキスト ボックス 4" hidden="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04" name="テキスト ボックス 1" hidden="1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70" name="テキスト ボックス 2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94" name="テキスト ボックス 3" hidden="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95" name="テキスト ボックス 4" hidden="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08" name="テキスト ボックス 1" hidden="1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74" name="テキスト ボックス 6596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98" name="テキスト ボックス 6597" hidden="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599" name="テキスト ボックス 6598" hidden="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12" name="テキスト ボックス 1" hidden="1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78" name="テキスト ボックス 6600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02" name="テキスト ボックス 6601" hidden="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03" name="テキスト ボックス 6602" hidden="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16" name="テキスト ボックス 1" hidden="1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27" name="テキスト ボックス 2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06" name="テキスト ボックス 3" hidden="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07" name="テキスト ボックス 4" hidden="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20" name="テキスト ボックス 1" hidden="1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31" name="テキスト ボックス 2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10" name="テキスト ボックス 3" hidden="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11" name="テキスト ボックス 4" hidden="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24" name="テキスト ボックス 1" hidden="1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13" name="テキスト ボックス 6" hidden="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14" name="テキスト ボックス 7" hidden="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15" name="テキスト ボックス 8" hidden="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28" name="テキスト ボックス 1" hidden="1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17" name="テキスト ボックス 2" hidden="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18" name="テキスト ボックス 3" hidden="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19" name="テキスト ボックス 4" hidden="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32" name="テキスト ボックス 1" hidden="1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21" name="テキスト ボックス 2" hidden="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22" name="テキスト ボックス 3" hidden="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23" name="テキスト ボックス 4" hidden="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36" name="テキスト ボックス 1" hidden="1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6625" name="テキスト ボックス 2" hidden="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626" name="テキスト ボックス 3" hidden="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627" name="テキスト ボックス 4" hidden="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40" name="テキスト ボックス 1" hidden="1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6629" name="テキスト ボックス 2" hidden="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630" name="テキスト ボックス 3" hidden="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631" name="テキスト ボックス 4" hidden="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44" name="テキスト ボックス 1" hidden="1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33" name="テキスト ボックス 2" hidden="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34" name="テキスト ボックス 3" hidden="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35" name="テキスト ボックス 4" hidden="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48" name="テキスト ボックス 1" hidden="1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37" name="テキスト ボックス 16" hidden="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38" name="テキスト ボックス 17" hidden="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39" name="テキスト ボックス 18" hidden="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35" name="テキスト ボックス 20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41" name="テキスト ボックス 21" hidden="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42" name="テキスト ボックス 22" hidden="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55" name="テキスト ボックス 1" hidden="1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39" name="テキスト ボックス 2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45" name="テキスト ボックス 3" hidden="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46" name="テキスト ボックス 4" hidden="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59" name="テキスト ボックス 1" hidden="1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43" name="テキスト ボックス 2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49" name="テキスト ボックス 3" hidden="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50" name="テキスト ボックス 4" hidden="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63" name="テキスト ボックス 1" hidden="1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847" name="テキスト ボックス 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911387" y="21689786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6653" name="テキスト ボックス 3" hidden="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6654" name="テキスト ボックス 4" hidden="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67" name="テキスト ボックス 1" hidden="1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51" name="テキスト ボックス 2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57" name="テキスト ボックス 3" hidden="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58" name="テキスト ボックス 4" hidden="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71" name="テキスト ボックス 1" hidden="1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55" name="テキスト ボックス 2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61" name="テキスト ボックス 3" hidden="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62" name="テキスト ボックス 4" hidden="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75" name="テキスト ボックス 1" hidden="1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59" name="テキスト ボックス 2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65" name="テキスト ボックス 3" hidden="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66" name="テキスト ボックス 4" hidden="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79" name="テキスト ボックス 1" hidden="1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68" name="テキスト ボックス 2" hidden="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69" name="テキスト ボックス 3" hidden="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70" name="テキスト ボックス 4" hidden="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83" name="テキスト ボックス 1" hidden="1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72" name="テキスト ボックス 2" hidden="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73" name="テキスト ボックス 3" hidden="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74" name="テキスト ボックス 4" hidden="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87" name="テキスト ボックス 1" hidden="1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76" name="テキスト ボックス 6" hidden="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77" name="テキスト ボックス 7" hidden="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78" name="テキスト ボックス 8" hidden="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91" name="テキスト ボックス 1" hidden="1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80" name="テキスト ボックス 2" hidden="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81" name="テキスト ボックス 3" hidden="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82" name="テキスト ボックス 4" hidden="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95" name="テキスト ボックス 1" hidden="1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84" name="テキスト ボックス 2" hidden="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85" name="テキスト ボックス 3" hidden="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86" name="テキスト ボックス 4" hidden="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699" name="テキスト ボックス 1" hidden="1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88" name="テキスト ボックス 2" hidden="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89" name="テキスト ボックス 3" hidden="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90" name="テキスト ボックス 4" hidden="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03" name="テキスト ボックス 1" hidden="1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92" name="テキスト ボックス 2" hidden="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93" name="テキスト ボックス 3" hidden="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94" name="テキスト ボックス 4" hidden="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07" name="テキスト ボックス 1" hidden="1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696" name="テキスト ボックス 2" hidden="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97" name="テキスト ボックス 3" hidden="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698" name="テキスト ボックス 4" hidden="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11" name="テキスト ボックス 1" hidden="1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00" name="テキスト ボックス 2" hidden="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01" name="テキスト ボックス 3" hidden="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02" name="テキスト ボックス 4" hidden="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15" name="テキスト ボックス 1" hidden="1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04" name="テキスト ボックス 2" hidden="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05" name="テキスト ボックス 3" hidden="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06" name="テキスト ボックス 4" hidden="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19" name="テキスト ボックス 1" hidden="1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08" name="テキスト ボックス 2" hidden="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09" name="テキスト ボックス 3" hidden="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10" name="テキスト ボックス 4" hidden="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23" name="テキスト ボックス 1" hidden="1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12" name="テキスト ボックス 2" hidden="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13" name="テキスト ボックス 3" hidden="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14" name="テキスト ボックス 4" hidden="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27" name="テキスト ボックス 1" hidden="1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16" name="テキスト ボックス 6" hidden="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17" name="テキスト ボックス 7" hidden="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18" name="テキスト ボックス 8" hidden="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31" name="テキスト ボックス 1" hidden="1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20" name="テキスト ボックス 10" hidden="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21" name="テキスト ボックス 11" hidden="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22" name="テキスト ボックス 12" hidden="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35" name="テキスト ボックス 1" hidden="1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24" name="テキスト ボックス 2" hidden="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25" name="テキスト ボックス 3" hidden="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26" name="テキスト ボックス 4" hidden="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39" name="テキスト ボックス 1" hidden="1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28" name="テキスト ボックス 2" hidden="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29" name="テキスト ボックス 3" hidden="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30" name="テキスト ボックス 4" hidden="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43" name="テキスト ボックス 1" hidden="1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32" name="テキスト ボックス 2" hidden="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33" name="テキスト ボックス 3" hidden="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34" name="テキスト ボックス 4" hidden="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47" name="テキスト ボックス 1" hidden="1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36" name="テキスト ボックス 2" hidden="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37" name="テキスト ボックス 3" hidden="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38" name="テキスト ボックス 4" hidden="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51" name="テキスト ボックス 1" hidden="1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40" name="テキスト ボックス 2" hidden="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41" name="テキスト ボックス 3" hidden="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42" name="テキスト ボックス 4" hidden="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55" name="テキスト ボックス 1" hidden="1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44" name="テキスト ボックス 2" hidden="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45" name="テキスト ボックス 3" hidden="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46" name="テキスト ボックス 4" hidden="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59" name="テキスト ボックス 1" hidden="1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48" name="テキスト ボックス 2" hidden="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49" name="テキスト ボックス 3" hidden="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50" name="テキスト ボックス 4" hidden="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63" name="テキスト ボックス 1" hidden="1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52" name="テキスト ボックス 2" hidden="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53" name="テキスト ボックス 3" hidden="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54" name="テキスト ボックス 4" hidden="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67" name="テキスト ボックス 1" hidden="1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56" name="テキスト ボックス 2" hidden="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57" name="テキスト ボックス 3" hidden="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58" name="テキスト ボックス 4" hidden="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71" name="テキスト ボックス 1" hidden="1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60" name="テキスト ボックス 2" hidden="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61" name="テキスト ボックス 3" hidden="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62" name="テキスト ボックス 4" hidden="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75" name="テキスト ボックス 1" hidden="1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64" name="テキスト ボックス 6763" hidden="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65" name="テキスト ボックス 6764" hidden="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66" name="テキスト ボックス 6765" hidden="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79" name="テキスト ボックス 1" hidden="1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68" name="テキスト ボックス 6767" hidden="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69" name="テキスト ボックス 6768" hidden="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70" name="テキスト ボックス 6769" hidden="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83" name="テキスト ボックス 1" hidden="1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72" name="テキスト ボックス 2" hidden="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73" name="テキスト ボックス 3" hidden="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74" name="テキスト ボックス 4" hidden="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87" name="テキスト ボックス 1" hidden="1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76" name="テキスト ボックス 2" hidden="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77" name="テキスト ボックス 3" hidden="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78" name="テキスト ボックス 4" hidden="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91" name="テキスト ボックス 1" hidden="1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80" name="テキスト ボックス 6" hidden="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81" name="テキスト ボックス 7" hidden="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82" name="テキスト ボックス 8" hidden="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95" name="テキスト ボックス 1" hidden="1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84" name="テキスト ボックス 2" hidden="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85" name="テキスト ボックス 3" hidden="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86" name="テキスト ボックス 4" hidden="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799" name="テキスト ボックス 1" hidden="1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788" name="テキスト ボックス 2" hidden="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89" name="テキスト ボックス 3" hidden="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790" name="テキスト ボックス 4" hidden="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03" name="テキスト ボックス 1" hidden="1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6792" name="テキスト ボックス 2" hidden="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793" name="テキスト ボックス 3" hidden="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794" name="テキスト ボックス 4" hidden="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07" name="テキスト ボックス 1" hidden="1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6796" name="テキスト ボックス 2" hidden="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797" name="テキスト ボックス 3" hidden="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798" name="テキスト ボックス 4" hidden="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11" name="テキスト ボックス 1" hidden="1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00" name="テキスト ボックス 2" hidden="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01" name="テキスト ボックス 3" hidden="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02" name="テキスト ボックス 4" hidden="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15" name="テキスト ボックス 1" hidden="1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04" name="テキスト ボックス 16" hidden="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05" name="テキスト ボックス 17" hidden="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06" name="テキスト ボックス 18" hidden="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63" name="テキスト ボックス 20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08" name="テキスト ボックス 21" hidden="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09" name="テキスト ボックス 22" hidden="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22" name="テキスト ボックス 1" hidden="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67" name="テキスト ボックス 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12" name="テキスト ボックス 3" hidden="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13" name="テキスト ボックス 4" hidden="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26" name="テキスト ボックス 1" hidden="1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71" name="テキスト ボックス 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16" name="テキスト ボックス 3" hidden="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17" name="テキスト ボックス 4" hidden="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30" name="テキスト ボックス 1" hidden="1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878" name="テキスト ボックス 2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1911387" y="21689786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6820" name="テキスト ボックス 3" hidden="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6821" name="テキスト ボックス 4" hidden="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34" name="テキスト ボックス 1" hidden="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82" name="テキスト ボックス 2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24" name="テキスト ボックス 3" hidden="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25" name="テキスト ボックス 4" hidden="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38" name="テキスト ボックス 1" hidden="1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86" name="テキスト ボックス 2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28" name="テキスト ボックス 3" hidden="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29" name="テキスト ボックス 4" hidden="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42" name="テキスト ボックス 1" hidden="1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87" name="テキスト ボックス 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32" name="テキスト ボックス 3" hidden="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33" name="テキスト ボックス 4" hidden="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46" name="テキスト ボックス 1" hidden="1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35" name="テキスト ボックス 2" hidden="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36" name="テキスト ボックス 3" hidden="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37" name="テキスト ボックス 4" hidden="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50" name="テキスト ボックス 1" hidden="1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39" name="テキスト ボックス 2" hidden="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40" name="テキスト ボックス 3" hidden="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41" name="テキスト ボックス 4" hidden="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54" name="テキスト ボックス 1" hidden="1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43" name="テキスト ボックス 6" hidden="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44" name="テキスト ボックス 7" hidden="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45" name="テキスト ボックス 8" hidden="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58" name="テキスト ボックス 1" hidden="1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47" name="テキスト ボックス 2" hidden="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48" name="テキスト ボックス 3" hidden="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49" name="テキスト ボックス 4" hidden="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62" name="テキスト ボックス 1" hidden="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51" name="テキスト ボックス 2" hidden="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52" name="テキスト ボックス 3" hidden="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53" name="テキスト ボックス 4" hidden="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66" name="テキスト ボックス 1" hidden="1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55" name="テキスト ボックス 2" hidden="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56" name="テキスト ボックス 3" hidden="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57" name="テキスト ボックス 4" hidden="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70" name="テキスト ボックス 1" hidden="1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59" name="テキスト ボックス 2" hidden="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60" name="テキスト ボックス 3" hidden="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61" name="テキスト ボックス 4" hidden="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74" name="テキスト ボックス 1" hidden="1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63" name="テキスト ボックス 2" hidden="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64" name="テキスト ボックス 3" hidden="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65" name="テキスト ボックス 4" hidden="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78" name="テキスト ボックス 1" hidden="1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67" name="テキスト ボックス 2" hidden="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68" name="テキスト ボックス 3" hidden="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69" name="テキスト ボックス 4" hidden="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82" name="テキスト ボックス 1" hidden="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71" name="テキスト ボックス 2" hidden="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72" name="テキスト ボックス 3" hidden="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73" name="テキスト ボックス 4" hidden="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86" name="テキスト ボックス 1" hidden="1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75" name="テキスト ボックス 2" hidden="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76" name="テキスト ボックス 3" hidden="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77" name="テキスト ボックス 4" hidden="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90" name="テキスト ボックス 1" hidden="1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79" name="テキスト ボックス 2" hidden="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80" name="テキスト ボックス 3" hidden="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81" name="テキスト ボックス 4" hidden="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94" name="テキスト ボックス 1" hidden="1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83" name="テキスト ボックス 6" hidden="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84" name="テキスト ボックス 7" hidden="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85" name="テキスト ボックス 8" hidden="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898" name="テキスト ボックス 1" hidden="1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87" name="テキスト ボックス 10" hidden="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88" name="テキスト ボックス 11" hidden="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89" name="テキスト ボックス 12" hidden="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02" name="テキスト ボックス 1" hidden="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91" name="テキスト ボックス 2" hidden="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92" name="テキスト ボックス 3" hidden="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93" name="テキスト ボックス 4" hidden="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06" name="テキスト ボックス 1" hidden="1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95" name="テキスト ボックス 2" hidden="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96" name="テキスト ボックス 3" hidden="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897" name="テキスト ボックス 4" hidden="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10" name="テキスト ボックス 1" hidden="1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899" name="テキスト ボックス 2" hidden="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00" name="テキスト ボックス 3" hidden="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01" name="テキスト ボックス 4" hidden="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14" name="テキスト ボックス 1" hidden="1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03" name="テキスト ボックス 2" hidden="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04" name="テキスト ボックス 3" hidden="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05" name="テキスト ボックス 4" hidden="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18" name="テキスト ボックス 1" hidden="1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07" name="テキスト ボックス 2" hidden="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08" name="テキスト ボックス 3" hidden="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09" name="テキスト ボックス 4" hidden="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22" name="テキスト ボックス 1" hidden="1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11" name="テキスト ボックス 2" hidden="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12" name="テキスト ボックス 3" hidden="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13" name="テキスト ボックス 4" hidden="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26" name="テキスト ボックス 1" hidden="1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15" name="テキスト ボックス 2" hidden="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16" name="テキスト ボックス 3" hidden="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17" name="テキスト ボックス 4" hidden="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30" name="テキスト ボックス 1" hidden="1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19" name="テキスト ボックス 2" hidden="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20" name="テキスト ボックス 3" hidden="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21" name="テキスト ボックス 4" hidden="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34" name="テキスト ボックス 1" hidden="1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23" name="テキスト ボックス 2" hidden="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24" name="テキスト ボックス 3" hidden="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25" name="テキスト ボックス 4" hidden="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38" name="テキスト ボックス 1" hidden="1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27" name="テキスト ボックス 2" hidden="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28" name="テキスト ボックス 3" hidden="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29" name="テキスト ボックス 4" hidden="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42" name="テキスト ボックス 1" hidden="1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31" name="テキスト ボックス 2" hidden="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32" name="テキスト ボックス 3" hidden="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33" name="テキスト ボックス 4" hidden="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46" name="テキスト ボックス 1" hidden="1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35" name="テキスト ボックス 6934" hidden="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36" name="テキスト ボックス 6935" hidden="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37" name="テキスト ボックス 6936" hidden="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50" name="テキスト ボックス 1" hidden="1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39" name="テキスト ボックス 6938" hidden="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40" name="テキスト ボックス 6939" hidden="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41" name="テキスト ボックス 6940" hidden="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54" name="テキスト ボックス 1" hidden="1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43" name="テキスト ボックス 2" hidden="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44" name="テキスト ボックス 3" hidden="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45" name="テキスト ボックス 4" hidden="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58" name="テキスト ボックス 1" hidden="1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47" name="テキスト ボックス 2" hidden="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48" name="テキスト ボックス 3" hidden="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49" name="テキスト ボックス 4" hidden="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62" name="テキスト ボックス 1" hidden="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51" name="テキスト ボックス 6" hidden="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52" name="テキスト ボックス 7" hidden="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53" name="テキスト ボックス 8" hidden="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66" name="テキスト ボックス 1" hidden="1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55" name="テキスト ボックス 2" hidden="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56" name="テキスト ボックス 3" hidden="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57" name="テキスト ボックス 4" hidden="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70" name="テキスト ボックス 1" hidden="1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59" name="テキスト ボックス 2" hidden="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60" name="テキスト ボックス 3" hidden="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61" name="テキスト ボックス 4" hidden="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74" name="テキスト ボックス 1" hidden="1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6963" name="テキスト ボックス 2" hidden="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964" name="テキスト ボックス 3" hidden="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965" name="テキスト ボックス 4" hidden="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78" name="テキスト ボックス 1" hidden="1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6967" name="テキスト ボックス 2" hidden="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1911387" y="21689786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968" name="テキスト ボックス 3" hidden="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6969" name="テキスト ボックス 4" hidden="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1905000" y="21689786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82" name="テキスト ボックス 1" hidden="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71" name="テキスト ボックス 2" hidden="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72" name="テキスト ボックス 3" hidden="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73" name="テキスト ボックス 4" hidden="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86" name="テキスト ボックス 1" hidden="1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75" name="テキスト ボックス 16" hidden="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76" name="テキスト ボックス 17" hidden="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77" name="テキスト ボックス 18" hidden="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88" name="テキスト ボックス 20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79" name="テキスト ボックス 21" hidden="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80" name="テキスト ボックス 22" hidden="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93" name="テキスト ボックス 1" hidden="1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92" name="テキスト ボックス 2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83" name="テキスト ボックス 3" hidden="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84" name="テキスト ボックス 4" hidden="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97" name="テキスト ボックス 1" hidden="1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9824" name="テキスト ボックス 2" hidden="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87" name="テキスト ボックス 3" hidden="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88" name="テキスト ボックス 4" hidden="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01" name="テキスト ボックス 1" hidden="1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6990" name="テキスト ボックス 2" hidden="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1911387" y="21689786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6991" name="テキスト ボックス 3" hidden="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6992" name="テキスト ボックス 4" hidden="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1905000" y="21689786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05" name="テキスト ボックス 1" hidden="1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94" name="テキスト ボックス 2" hidden="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95" name="テキスト ボックス 3" hidden="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96" name="テキスト ボックス 4" hidden="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09" name="テキスト ボックス 1" hidden="1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6998" name="テキスト ボックス 2" hidden="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6999" name="テキスト ボックス 3" hidden="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00" name="テキスト ボックス 4" hidden="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13" name="テキスト ボックス 1" hidden="1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02" name="テキスト ボックス 2" hidden="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03" name="テキスト ボックス 3" hidden="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04" name="テキスト ボックス 4" hidden="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17" name="テキスト ボックス 1" hidden="1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06" name="テキスト ボックス 2" hidden="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07" name="テキスト ボックス 3" hidden="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08" name="テキスト ボックス 4" hidden="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21" name="テキスト ボックス 1" hidden="1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10" name="テキスト ボックス 2" hidden="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11" name="テキスト ボックス 3" hidden="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12" name="テキスト ボックス 4" hidden="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25" name="テキスト ボックス 1" hidden="1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14" name="テキスト ボックス 6" hidden="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15" name="テキスト ボックス 7" hidden="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16" name="テキスト ボックス 8" hidden="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29" name="テキスト ボックス 1" hidden="1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18" name="テキスト ボックス 2" hidden="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19" name="テキスト ボックス 3" hidden="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20" name="テキスト ボックス 4" hidden="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33" name="テキスト ボックス 1" hidden="1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22" name="テキスト ボックス 2" hidden="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23" name="テキスト ボックス 3" hidden="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24" name="テキスト ボックス 4" hidden="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37" name="テキスト ボックス 1" hidden="1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26" name="テキスト ボックス 2" hidden="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27" name="テキスト ボックス 3" hidden="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28" name="テキスト ボックス 4" hidden="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41" name="テキスト ボックス 1" hidden="1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30" name="テキスト ボックス 2" hidden="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31" name="テキスト ボックス 3" hidden="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32" name="テキスト ボックス 4" hidden="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45" name="テキスト ボックス 1" hidden="1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34" name="テキスト ボックス 2" hidden="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35" name="テキスト ボックス 3" hidden="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36" name="テキスト ボックス 4" hidden="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49" name="テキスト ボックス 1" hidden="1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38" name="テキスト ボックス 2" hidden="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39" name="テキスト ボックス 3" hidden="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40" name="テキスト ボックス 4" hidden="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53" name="テキスト ボックス 1" hidden="1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42" name="テキスト ボックス 2" hidden="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43" name="テキスト ボックス 3" hidden="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44" name="テキスト ボックス 4" hidden="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57" name="テキスト ボックス 1" hidden="1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46" name="テキスト ボックス 2" hidden="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47" name="テキスト ボックス 3" hidden="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48" name="テキスト ボックス 4" hidden="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61" name="テキスト ボックス 1" hidden="1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50" name="テキスト ボックス 2" hidden="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51" name="テキスト ボックス 3" hidden="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52" name="テキスト ボックス 4" hidden="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65" name="テキスト ボックス 1" hidden="1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54" name="テキスト ボックス 6" hidden="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55" name="テキスト ボックス 7" hidden="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56" name="テキスト ボックス 8" hidden="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69" name="テキスト ボックス 1" hidden="1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58" name="テキスト ボックス 10" hidden="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59" name="テキスト ボックス 11" hidden="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60" name="テキスト ボックス 12" hidden="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73" name="テキスト ボックス 1" hidden="1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62" name="テキスト ボックス 2" hidden="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63" name="テキスト ボックス 3" hidden="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64" name="テキスト ボックス 4" hidden="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77" name="テキスト ボックス 1" hidden="1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66" name="テキスト ボックス 2" hidden="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67" name="テキスト ボックス 3" hidden="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68" name="テキスト ボックス 4" hidden="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81" name="テキスト ボックス 1" hidden="1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70" name="テキスト ボックス 2" hidden="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71" name="テキスト ボックス 3" hidden="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72" name="テキスト ボックス 4" hidden="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1905000" y="2168978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085" name="テキスト ボックス 1" hidden="1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074" name="テキスト ボックス 2" hidden="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1919007" y="21689786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6981" name="テキスト ボックス 1" hidden="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6982" name="テキスト ボックス 6981" hidden="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6985" name="テキスト ボックス 6984" hidden="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6986" name="テキスト ボックス 6985" hidden="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6989" name="テキスト ボックス 1" hidden="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6993" name="テキスト ボックス 2" hidden="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6997" name="テキスト ボックス 3" hidden="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01" name="テキスト ボックス 4" hidden="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05" name="テキスト ボックス 1" hidden="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009" name="テキスト ボックス 2" hidden="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13" name="テキスト ボックス 3" hidden="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17" name="テキスト ボックス 4" hidden="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21" name="テキスト ボックス 1" hidden="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025" name="テキスト ボックス 2" hidden="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29" name="テキスト ボックス 3" hidden="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33" name="テキスト ボックス 4" hidden="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37" name="テキスト ボックス 1" hidden="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041" name="テキスト ボックス 2" hidden="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45" name="テキスト ボックス 3" hidden="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49" name="テキスト ボックス 4" hidden="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53" name="テキスト ボックス 1" hidden="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057" name="テキスト ボックス 2" hidden="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61" name="テキスト ボックス 3" hidden="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65" name="テキスト ボックス 4" hidden="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69" name="テキスト ボックス 1" hidden="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073" name="テキスト ボックス 2" hidden="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75" name="テキスト ボックス 3" hidden="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76" name="テキスト ボックス 4" hidden="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77" name="テキスト ボックス 1" hidden="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78" name="テキスト ボックス 1" hidden="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079" name="テキスト ボックス 2" hidden="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80" name="テキスト ボックス 3" hidden="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81" name="テキスト ボックス 4" hidden="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82" name="テキスト ボックス 1" hidden="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083" name="テキスト ボックス 6" hidden="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84" name="テキスト ボックス 7" hidden="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85" name="テキスト ボックス 8" hidden="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86" name="テキスト ボックス 1" hidden="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087" name="テキスト ボックス 10" hidden="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88" name="テキスト ボックス 11" hidden="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89" name="テキスト ボックス 12" hidden="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90" name="テキスト ボックス 1" hidden="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091" name="テキスト ボックス 2" hidden="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92" name="テキスト ボックス 3" hidden="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93" name="テキスト ボックス 4" hidden="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94" name="テキスト ボックス 1" hidden="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095" name="テキスト ボックス 2" hidden="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96" name="テキスト ボックス 3" hidden="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097" name="テキスト ボックス 4" hidden="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098" name="テキスト ボックス 1" hidden="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099" name="テキスト ボックス 2" hidden="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00" name="テキスト ボックス 3" hidden="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01" name="テキスト ボックス 4" hidden="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102" name="テキスト ボックス 2" hidden="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03" name="テキスト ボックス 3" hidden="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04" name="テキスト ボックス 4" hidden="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61950"/>
    <xdr:sp macro="" textlink="">
      <xdr:nvSpPr>
        <xdr:cNvPr id="7105" name="テキスト ボックス 1" hidden="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19009" cy="364191"/>
    <xdr:sp macro="" textlink="">
      <xdr:nvSpPr>
        <xdr:cNvPr id="7106" name="テキスト ボックス 7105" hidden="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1919007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7107" name="テキスト ボックス 7106" hidden="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7108" name="テキスト ボックス 7107" hidden="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109" name="テキスト ボックス 1" hidden="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110" name="テキスト ボックス 2" hidden="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11" name="テキスト ボックス 3" hidden="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12" name="テキスト ボックス 4" hidden="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113" name="テキスト ボックス 1" hidden="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114" name="テキスト ボックス 7113" hidden="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15" name="テキスト ボックス 7114" hidden="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16" name="テキスト ボックス 7115" hidden="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117" name="テキスト ボックス 1" hidden="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118" name="テキスト ボックス 7117" hidden="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19" name="テキスト ボックス 7118" hidden="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20" name="テキスト ボックス 7119" hidden="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121" name="テキスト ボックス 1" hidden="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122" name="テキスト ボックス 2" hidden="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23" name="テキスト ボックス 3" hidden="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24" name="テキスト ボックス 4" hidden="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125" name="テキスト ボックス 1" hidden="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126" name="テキスト ボックス 2" hidden="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27" name="テキスト ボックス 3" hidden="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28" name="テキスト ボックス 4" hidden="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129" name="テキスト ボックス 1" hidden="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130" name="テキスト ボックス 6" hidden="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31" name="テキスト ボックス 7" hidden="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32" name="テキスト ボックス 8" hidden="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133" name="テキスト ボックス 1" hidden="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134" name="テキスト ボックス 2" hidden="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35" name="テキスト ボックス 3" hidden="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37" name="テキスト ボックス 4" hidden="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141" name="テキスト ボックス 1" hidden="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145" name="テキスト ボックス 2" hidden="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49" name="テキスト ボックス 3" hidden="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153" name="テキスト ボックス 4" hidden="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160" name="テキスト ボックス 1" hidden="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7164" name="テキスト ボックス 2" hidden="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168" name="テキスト ボックス 3" hidden="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172" name="テキスト ボックス 4" hidden="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176" name="テキスト ボックス 1" hidden="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7180" name="テキスト ボックス 2" hidden="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184" name="テキスト ボックス 3" hidden="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188" name="テキスト ボックス 4" hidden="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192" name="テキスト ボックス 1" hidden="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196" name="テキスト ボックス 2" hidden="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00" name="テキスト ボックス 3" hidden="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04" name="テキスト ボックス 4" hidden="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208" name="テキスト ボックス 1" hidden="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212" name="テキスト ボックス 16" hidden="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16" name="テキスト ボックス 17" hidden="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20" name="テキスト ボックス 18" hidden="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224" name="テキスト ボックス 20" hidden="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28" name="テキスト ボックス 21" hidden="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32" name="テキスト ボックス 22" hidden="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236" name="テキスト ボックス 1" hidden="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240" name="テキスト ボックス 2" hidden="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44" name="テキスト ボックス 3" hidden="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48" name="テキスト ボックス 4" hidden="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252" name="テキスト ボックス 1" hidden="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256" name="テキスト ボックス 2" hidden="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60" name="テキスト ボックス 3" hidden="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64" name="テキスト ボックス 4" hidden="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268" name="テキスト ボックス 1" hidden="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7272" name="テキスト ボックス 2" hidden="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7276" name="テキスト ボックス 3" hidden="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7280" name="テキスト ボックス 4" hidden="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284" name="テキスト ボックス 1" hidden="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288" name="テキスト ボックス 2" hidden="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92" name="テキスト ボックス 3" hidden="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296" name="テキスト ボックス 4" hidden="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300" name="テキスト ボックス 1" hidden="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304" name="テキスト ボックス 2" hidden="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08" name="テキスト ボックス 3" hidden="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12" name="テキスト ボックス 4" hidden="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316" name="テキスト ボックス 1" hidden="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320" name="テキスト ボックス 2" hidden="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24" name="テキスト ボックス 3" hidden="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31" name="テキスト ボックス 4" hidden="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335" name="テキスト ボックス 1" hidden="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339" name="テキスト ボックス 2" hidden="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43" name="テキスト ボックス 3" hidden="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47" name="テキスト ボックス 4" hidden="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351" name="テキスト ボックス 1" hidden="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355" name="テキスト ボックス 2" hidden="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59" name="テキスト ボックス 3" hidden="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63" name="テキスト ボックス 4" hidden="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367" name="テキスト ボックス 1" hidden="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371" name="テキスト ボックス 6" hidden="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75" name="テキスト ボックス 7" hidden="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79" name="テキスト ボックス 8" hidden="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383" name="テキスト ボックス 1" hidden="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387" name="テキスト ボックス 2" hidden="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91" name="テキスト ボックス 3" hidden="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395" name="テキスト ボックス 4" hidden="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399" name="テキスト ボックス 1" hidden="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403" name="テキスト ボックス 2" hidden="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07" name="テキスト ボックス 3" hidden="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11" name="テキスト ボックス 4" hidden="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415" name="テキスト ボックス 1" hidden="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419" name="テキスト ボックス 2" hidden="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23" name="テキスト ボックス 3" hidden="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25" name="テキスト ボックス 4" hidden="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429" name="テキスト ボックス 1" hidden="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433" name="テキスト ボックス 2" hidden="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37" name="テキスト ボックス 3" hidden="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41" name="テキスト ボックス 4" hidden="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445" name="テキスト ボックス 1" hidden="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449" name="テキスト ボックス 2" hidden="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53" name="テキスト ボックス 3" hidden="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54" name="テキスト ボックス 4" hidden="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458" name="テキスト ボックス 1" hidden="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462" name="テキスト ボックス 2" hidden="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66" name="テキスト ボックス 3" hidden="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70" name="テキスト ボックス 4" hidden="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474" name="テキスト ボックス 1" hidden="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481" name="テキスト ボックス 2" hidden="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85" name="テキスト ボックス 3" hidden="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489" name="テキスト ボックス 4" hidden="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493" name="テキスト ボックス 1" hidden="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497" name="テキスト ボックス 2" hidden="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01" name="テキスト ボックス 3" hidden="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05" name="テキスト ボックス 4" hidden="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509" name="テキスト ボックス 1" hidden="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513" name="テキスト ボックス 2" hidden="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17" name="テキスト ボックス 3" hidden="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21" name="テキスト ボックス 4" hidden="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525" name="テキスト ボックス 1" hidden="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529" name="テキスト ボックス 6" hidden="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36" name="テキスト ボックス 7" hidden="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40" name="テキスト ボックス 8" hidden="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544" name="テキスト ボックス 1" hidden="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548" name="テキスト ボックス 10" hidden="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52" name="テキスト ボックス 11" hidden="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56" name="テキスト ボックス 12" hidden="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560" name="テキスト ボックス 1" hidden="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564" name="テキスト ボックス 2" hidden="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68" name="テキスト ボックス 3" hidden="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72" name="テキスト ボックス 4" hidden="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576" name="テキスト ボックス 1" hidden="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580" name="テキスト ボックス 2" hidden="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84" name="テキスト ボックス 3" hidden="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588" name="テキスト ボックス 4" hidden="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592" name="テキスト ボックス 1" hidden="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596" name="テキスト ボックス 2" hidden="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00" name="テキスト ボックス 3" hidden="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04" name="テキスト ボックス 4" hidden="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08" name="テキスト ボックス 1" hidden="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12" name="テキスト ボックス 2" hidden="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16" name="テキスト ボックス 3" hidden="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17" name="テキスト ボックス 4" hidden="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18" name="テキスト ボックス 1" hidden="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19" name="テキスト ボックス 2" hidden="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20" name="テキスト ボックス 3" hidden="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21" name="テキスト ボックス 4" hidden="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22" name="テキスト ボックス 1" hidden="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23" name="テキスト ボックス 2" hidden="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24" name="テキスト ボックス 3" hidden="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25" name="テキスト ボックス 4" hidden="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26" name="テキスト ボックス 1" hidden="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27" name="テキスト ボックス 2" hidden="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28" name="テキスト ボックス 3" hidden="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29" name="テキスト ボックス 4" hidden="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30" name="テキスト ボックス 1" hidden="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31" name="テキスト ボックス 2" hidden="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32" name="テキスト ボックス 3" hidden="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33" name="テキスト ボックス 4" hidden="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34" name="テキスト ボックス 1" hidden="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35" name="テキスト ボックス 2" hidden="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36" name="テキスト ボックス 3" hidden="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37" name="テキスト ボックス 4" hidden="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38" name="テキスト ボックス 1" hidden="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39" name="テキスト ボックス 2" hidden="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40" name="テキスト ボックス 3" hidden="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41" name="テキスト ボックス 4" hidden="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42" name="テキスト ボックス 1" hidden="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43" name="テキスト ボックス 7642" hidden="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44" name="テキスト ボックス 7643" hidden="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45" name="テキスト ボックス 7644" hidden="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46" name="テキスト ボックス 1" hidden="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47" name="テキスト ボックス 7646" hidden="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48" name="テキスト ボックス 7647" hidden="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49" name="テキスト ボックス 7648" hidden="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50" name="テキスト ボックス 1" hidden="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51" name="テキスト ボックス 2" hidden="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52" name="テキスト ボックス 3" hidden="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53" name="テキスト ボックス 4" hidden="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54" name="テキスト ボックス 1" hidden="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55" name="テキスト ボックス 2" hidden="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56" name="テキスト ボックス 3" hidden="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57" name="テキスト ボックス 4" hidden="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58" name="テキスト ボックス 1" hidden="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59" name="テキスト ボックス 6" hidden="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60" name="テキスト ボックス 7" hidden="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61" name="テキスト ボックス 8" hidden="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62" name="テキスト ボックス 1" hidden="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63" name="テキスト ボックス 2" hidden="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64" name="テキスト ボックス 3" hidden="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65" name="テキスト ボックス 4" hidden="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66" name="テキスト ボックス 1" hidden="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67" name="テキスト ボックス 2" hidden="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68" name="テキスト ボックス 3" hidden="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69" name="テキスト ボックス 4" hidden="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70" name="テキスト ボックス 1" hidden="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7671" name="テキスト ボックス 2" hidden="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672" name="テキスト ボックス 3" hidden="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673" name="テキスト ボックス 4" hidden="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74" name="テキスト ボックス 1" hidden="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7675" name="テキスト ボックス 2" hidden="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676" name="テキスト ボックス 3" hidden="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677" name="テキスト ボックス 4" hidden="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78" name="テキスト ボックス 1" hidden="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79" name="テキスト ボックス 2" hidden="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80" name="テキスト ボックス 3" hidden="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81" name="テキスト ボックス 4" hidden="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82" name="テキスト ボックス 1" hidden="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83" name="テキスト ボックス 16" hidden="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84" name="テキスト ボックス 17" hidden="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85" name="テキスト ボックス 18" hidden="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86" name="テキスト ボックス 20" hidden="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87" name="テキスト ボックス 21" hidden="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88" name="テキスト ボックス 22" hidden="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89" name="テキスト ボックス 1" hidden="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90" name="テキスト ボックス 2" hidden="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91" name="テキスト ボックス 3" hidden="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92" name="テキスト ボックス 4" hidden="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93" name="テキスト ボックス 1" hidden="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694" name="テキスト ボックス 2" hidden="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95" name="テキスト ボックス 3" hidden="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696" name="テキスト ボックス 4" hidden="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697" name="テキスト ボックス 1" hidden="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7698" name="テキスト ボックス 2" hidden="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7699" name="テキスト ボックス 3" hidden="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7700" name="テキスト ボックス 4" hidden="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01" name="テキスト ボックス 1" hidden="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02" name="テキスト ボックス 2" hidden="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03" name="テキスト ボックス 3" hidden="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04" name="テキスト ボックス 4" hidden="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05" name="テキスト ボックス 1" hidden="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06" name="テキスト ボックス 2" hidden="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07" name="テキスト ボックス 3" hidden="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08" name="テキスト ボックス 4" hidden="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09" name="テキスト ボックス 1" hidden="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10" name="テキスト ボックス 2" hidden="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11" name="テキスト ボックス 3" hidden="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12" name="テキスト ボックス 4" hidden="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13" name="テキスト ボックス 1" hidden="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14" name="テキスト ボックス 2" hidden="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15" name="テキスト ボックス 3" hidden="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16" name="テキスト ボックス 4" hidden="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17" name="テキスト ボックス 1" hidden="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18" name="テキスト ボックス 2" hidden="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19" name="テキスト ボックス 3" hidden="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20" name="テキスト ボックス 4" hidden="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21" name="テキスト ボックス 1" hidden="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22" name="テキスト ボックス 6" hidden="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23" name="テキスト ボックス 7" hidden="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24" name="テキスト ボックス 8" hidden="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25" name="テキスト ボックス 1" hidden="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26" name="テキスト ボックス 2" hidden="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27" name="テキスト ボックス 3" hidden="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28" name="テキスト ボックス 4" hidden="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29" name="テキスト ボックス 1" hidden="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30" name="テキスト ボックス 2" hidden="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31" name="テキスト ボックス 3" hidden="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32" name="テキスト ボックス 4" hidden="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33" name="テキスト ボックス 1" hidden="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34" name="テキスト ボックス 2" hidden="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35" name="テキスト ボックス 3" hidden="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36" name="テキスト ボックス 4" hidden="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37" name="テキスト ボックス 1" hidden="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38" name="テキスト ボックス 2" hidden="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39" name="テキスト ボックス 3" hidden="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40" name="テキスト ボックス 4" hidden="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41" name="テキスト ボックス 1" hidden="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42" name="テキスト ボックス 2" hidden="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43" name="テキスト ボックス 3" hidden="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44" name="テキスト ボックス 4" hidden="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45" name="テキスト ボックス 1" hidden="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46" name="テキスト ボックス 2" hidden="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47" name="テキスト ボックス 3" hidden="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48" name="テキスト ボックス 4" hidden="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49" name="テキスト ボックス 1" hidden="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50" name="テキスト ボックス 2" hidden="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51" name="テキスト ボックス 3" hidden="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52" name="テキスト ボックス 4" hidden="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53" name="テキスト ボックス 1" hidden="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54" name="テキスト ボックス 2" hidden="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55" name="テキスト ボックス 3" hidden="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56" name="テキスト ボックス 4" hidden="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57" name="テキスト ボックス 1" hidden="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58" name="テキスト ボックス 2" hidden="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59" name="テキスト ボックス 3" hidden="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60" name="テキスト ボックス 4" hidden="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61" name="テキスト ボックス 1" hidden="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62" name="テキスト ボックス 6" hidden="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63" name="テキスト ボックス 7" hidden="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64" name="テキスト ボックス 8" hidden="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65" name="テキスト ボックス 1" hidden="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66" name="テキスト ボックス 10" hidden="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67" name="テキスト ボックス 11" hidden="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68" name="テキスト ボックス 12" hidden="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69" name="テキスト ボックス 1" hidden="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70" name="テキスト ボックス 2" hidden="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71" name="テキスト ボックス 3" hidden="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72" name="テキスト ボックス 4" hidden="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73" name="テキスト ボックス 1" hidden="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74" name="テキスト ボックス 2" hidden="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75" name="テキスト ボックス 3" hidden="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76" name="テキスト ボックス 4" hidden="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77" name="テキスト ボックス 1" hidden="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78" name="テキスト ボックス 2" hidden="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79" name="テキスト ボックス 3" hidden="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80" name="テキスト ボックス 4" hidden="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81" name="テキスト ボックス 1" hidden="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82" name="テキスト ボックス 2" hidden="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83" name="テキスト ボックス 3" hidden="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84" name="テキスト ボックス 4" hidden="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85" name="テキスト ボックス 1" hidden="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86" name="テキスト ボックス 2" hidden="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87" name="テキスト ボックス 3" hidden="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88" name="テキスト ボックス 4" hidden="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89" name="テキスト ボックス 1" hidden="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90" name="テキスト ボックス 2" hidden="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91" name="テキスト ボックス 3" hidden="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92" name="テキスト ボックス 4" hidden="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93" name="テキスト ボックス 1" hidden="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94" name="テキスト ボックス 2" hidden="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95" name="テキスト ボックス 3" hidden="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96" name="テキスト ボックス 4" hidden="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797" name="テキスト ボックス 1" hidden="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798" name="テキスト ボックス 7797" hidden="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799" name="テキスト ボックス 7798" hidden="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00" name="テキスト ボックス 7799" hidden="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01" name="テキスト ボックス 1" hidden="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02" name="テキスト ボックス 7801" hidden="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03" name="テキスト ボックス 7802" hidden="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04" name="テキスト ボックス 7803" hidden="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05" name="テキスト ボックス 1" hidden="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06" name="テキスト ボックス 2" hidden="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07" name="テキスト ボックス 3" hidden="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08" name="テキスト ボックス 4" hidden="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09" name="テキスト ボックス 1" hidden="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10" name="テキスト ボックス 2" hidden="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11" name="テキスト ボックス 3" hidden="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12" name="テキスト ボックス 4" hidden="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13" name="テキスト ボックス 1" hidden="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14" name="テキスト ボックス 6" hidden="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15" name="テキスト ボックス 7" hidden="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16" name="テキスト ボックス 8" hidden="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17" name="テキスト ボックス 1" hidden="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18" name="テキスト ボックス 2" hidden="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19" name="テキスト ボックス 3" hidden="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20" name="テキスト ボックス 4" hidden="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21" name="テキスト ボックス 1" hidden="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22" name="テキスト ボックス 2" hidden="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23" name="テキスト ボックス 3" hidden="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24" name="テキスト ボックス 4" hidden="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25" name="テキスト ボックス 1" hidden="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7826" name="テキスト ボックス 2" hidden="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827" name="テキスト ボックス 3" hidden="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828" name="テキスト ボックス 4" hidden="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29" name="テキスト ボックス 1" hidden="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7830" name="テキスト ボックス 2" hidden="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831" name="テキスト ボックス 3" hidden="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832" name="テキスト ボックス 4" hidden="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33" name="テキスト ボックス 1" hidden="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34" name="テキスト ボックス 2" hidden="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35" name="テキスト ボックス 3" hidden="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36" name="テキスト ボックス 4" hidden="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37" name="テキスト ボックス 1" hidden="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38" name="テキスト ボックス 16" hidden="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39" name="テキスト ボックス 17" hidden="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40" name="テキスト ボックス 18" hidden="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41" name="テキスト ボックス 20" hidden="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42" name="テキスト ボックス 21" hidden="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43" name="テキスト ボックス 22" hidden="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44" name="テキスト ボックス 1" hidden="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45" name="テキスト ボックス 2" hidden="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46" name="テキスト ボックス 3" hidden="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47" name="テキスト ボックス 4" hidden="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48" name="テキスト ボックス 1" hidden="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49" name="テキスト ボックス 2" hidden="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50" name="テキスト ボックス 3" hidden="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51" name="テキスト ボックス 4" hidden="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52" name="テキスト ボックス 1" hidden="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7853" name="テキスト ボックス 2" hidden="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7854" name="テキスト ボックス 3" hidden="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7855" name="テキスト ボックス 4" hidden="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56" name="テキスト ボックス 1" hidden="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57" name="テキスト ボックス 2" hidden="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58" name="テキスト ボックス 3" hidden="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59" name="テキスト ボックス 4" hidden="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60" name="テキスト ボックス 1" hidden="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61" name="テキスト ボックス 2" hidden="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62" name="テキスト ボックス 3" hidden="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63" name="テキスト ボックス 4" hidden="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64" name="テキスト ボックス 1" hidden="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65" name="テキスト ボックス 2" hidden="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66" name="テキスト ボックス 3" hidden="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67" name="テキスト ボックス 4" hidden="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68" name="テキスト ボックス 1" hidden="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69" name="テキスト ボックス 2" hidden="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70" name="テキスト ボックス 3" hidden="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71" name="テキスト ボックス 4" hidden="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72" name="テキスト ボックス 1" hidden="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73" name="テキスト ボックス 2" hidden="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74" name="テキスト ボックス 3" hidden="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75" name="テキスト ボックス 4" hidden="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76" name="テキスト ボックス 1" hidden="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77" name="テキスト ボックス 6" hidden="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78" name="テキスト ボックス 7" hidden="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79" name="テキスト ボックス 8" hidden="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80" name="テキスト ボックス 1" hidden="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81" name="テキスト ボックス 2" hidden="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82" name="テキスト ボックス 3" hidden="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83" name="テキスト ボックス 4" hidden="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84" name="テキスト ボックス 1" hidden="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85" name="テキスト ボックス 2" hidden="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86" name="テキスト ボックス 3" hidden="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87" name="テキスト ボックス 4" hidden="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88" name="テキスト ボックス 1" hidden="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89" name="テキスト ボックス 2" hidden="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90" name="テキスト ボックス 3" hidden="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91" name="テキスト ボックス 4" hidden="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92" name="テキスト ボックス 1" hidden="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93" name="テキスト ボックス 2" hidden="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94" name="テキスト ボックス 3" hidden="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95" name="テキスト ボックス 4" hidden="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896" name="テキスト ボックス 1" hidden="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897" name="テキスト ボックス 2" hidden="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98" name="テキスト ボックス 3" hidden="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899" name="テキスト ボックス 4" hidden="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00" name="テキスト ボックス 1" hidden="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01" name="テキスト ボックス 2" hidden="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02" name="テキスト ボックス 3" hidden="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03" name="テキスト ボックス 4" hidden="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04" name="テキスト ボックス 1" hidden="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05" name="テキスト ボックス 2" hidden="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06" name="テキスト ボックス 3" hidden="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07" name="テキスト ボックス 4" hidden="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08" name="テキスト ボックス 1" hidden="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09" name="テキスト ボックス 2" hidden="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10" name="テキスト ボックス 3" hidden="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11" name="テキスト ボックス 4" hidden="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12" name="テキスト ボックス 1" hidden="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13" name="テキスト ボックス 2" hidden="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14" name="テキスト ボックス 3" hidden="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15" name="テキスト ボックス 4" hidden="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16" name="テキスト ボックス 1" hidden="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17" name="テキスト ボックス 6" hidden="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18" name="テキスト ボックス 7" hidden="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19" name="テキスト ボックス 8" hidden="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20" name="テキスト ボックス 1" hidden="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21" name="テキスト ボックス 10" hidden="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22" name="テキスト ボックス 11" hidden="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23" name="テキスト ボックス 12" hidden="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24" name="テキスト ボックス 1" hidden="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25" name="テキスト ボックス 2" hidden="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26" name="テキスト ボックス 3" hidden="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27" name="テキスト ボックス 4" hidden="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28" name="テキスト ボックス 1" hidden="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29" name="テキスト ボックス 2" hidden="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30" name="テキスト ボックス 3" hidden="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31" name="テキスト ボックス 4" hidden="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32" name="テキスト ボックス 1" hidden="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33" name="テキスト ボックス 2" hidden="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34" name="テキスト ボックス 3" hidden="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35" name="テキスト ボックス 4" hidden="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36" name="テキスト ボックス 1" hidden="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37" name="テキスト ボックス 2" hidden="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38" name="テキスト ボックス 3" hidden="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39" name="テキスト ボックス 4" hidden="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40" name="テキスト ボックス 1" hidden="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41" name="テキスト ボックス 2" hidden="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42" name="テキスト ボックス 3" hidden="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43" name="テキスト ボックス 4" hidden="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44" name="テキスト ボックス 1" hidden="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45" name="テキスト ボックス 2" hidden="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46" name="テキスト ボックス 3" hidden="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47" name="テキスト ボックス 4" hidden="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48" name="テキスト ボックス 1" hidden="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49" name="テキスト ボックス 2" hidden="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50" name="テキスト ボックス 3" hidden="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51" name="テキスト ボックス 4" hidden="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52" name="テキスト ボックス 1" hidden="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53" name="テキスト ボックス 2" hidden="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54" name="テキスト ボックス 3" hidden="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55" name="テキスト ボックス 4" hidden="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56" name="テキスト ボックス 1" hidden="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57" name="テキスト ボックス 2" hidden="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58" name="テキスト ボックス 3" hidden="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59" name="テキスト ボックス 4" hidden="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60" name="テキスト ボックス 1" hidden="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61" name="テキスト ボックス 2" hidden="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62" name="テキスト ボックス 3" hidden="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63" name="テキスト ボックス 4" hidden="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64" name="テキスト ボックス 1" hidden="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65" name="テキスト ボックス 7964" hidden="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66" name="テキスト ボックス 7965" hidden="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67" name="テキスト ボックス 7966" hidden="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68" name="テキスト ボックス 1" hidden="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69" name="テキスト ボックス 7968" hidden="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70" name="テキスト ボックス 7969" hidden="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71" name="テキスト ボックス 7970" hidden="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72" name="テキスト ボックス 1" hidden="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73" name="テキスト ボックス 2" hidden="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74" name="テキスト ボックス 3" hidden="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75" name="テキスト ボックス 4" hidden="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76" name="テキスト ボックス 1" hidden="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77" name="テキスト ボックス 2" hidden="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78" name="テキスト ボックス 3" hidden="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79" name="テキスト ボックス 4" hidden="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80" name="テキスト ボックス 1" hidden="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81" name="テキスト ボックス 6" hidden="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82" name="テキスト ボックス 7" hidden="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83" name="テキスト ボックス 8" hidden="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84" name="テキスト ボックス 1" hidden="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85" name="テキスト ボックス 2" hidden="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86" name="テキスト ボックス 3" hidden="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87" name="テキスト ボックス 4" hidden="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88" name="テキスト ボックス 1" hidden="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7989" name="テキスト ボックス 2" hidden="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90" name="テキスト ボックス 3" hidden="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7991" name="テキスト ボックス 4" hidden="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92" name="テキスト ボックス 1" hidden="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7993" name="テキスト ボックス 2" hidden="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994" name="テキスト ボックス 3" hidden="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995" name="テキスト ボックス 4" hidden="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7996" name="テキスト ボックス 1" hidden="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7997" name="テキスト ボックス 2" hidden="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998" name="テキスト ボックス 3" hidden="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7999" name="テキスト ボックス 4" hidden="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00" name="テキスト ボックス 1" hidden="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01" name="テキスト ボックス 2" hidden="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02" name="テキスト ボックス 3" hidden="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03" name="テキスト ボックス 4" hidden="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04" name="テキスト ボックス 1" hidden="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05" name="テキスト ボックス 16" hidden="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06" name="テキスト ボックス 17" hidden="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07" name="テキスト ボックス 18" hidden="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08" name="テキスト ボックス 20" hidden="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09" name="テキスト ボックス 21" hidden="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10" name="テキスト ボックス 22" hidden="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11" name="テキスト ボックス 1" hidden="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12" name="テキスト ボックス 2" hidden="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13" name="テキスト ボックス 3" hidden="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14" name="テキスト ボックス 4" hidden="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15" name="テキスト ボックス 1" hidden="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16" name="テキスト ボックス 2" hidden="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17" name="テキスト ボックス 3" hidden="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18" name="テキスト ボックス 4" hidden="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19" name="テキスト ボックス 1" hidden="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8020" name="テキスト ボックス 2" hidden="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021" name="テキスト ボックス 3" hidden="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022" name="テキスト ボックス 4" hidden="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23" name="テキスト ボックス 1" hidden="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24" name="テキスト ボックス 2" hidden="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25" name="テキスト ボックス 3" hidden="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26" name="テキスト ボックス 4" hidden="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27" name="テキスト ボックス 1" hidden="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28" name="テキスト ボックス 2" hidden="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29" name="テキスト ボックス 3" hidden="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30" name="テキスト ボックス 4" hidden="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31" name="テキスト ボックス 1" hidden="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32" name="テキスト ボックス 2" hidden="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33" name="テキスト ボックス 3" hidden="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34" name="テキスト ボックス 4" hidden="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35" name="テキスト ボックス 1" hidden="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36" name="テキスト ボックス 2" hidden="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37" name="テキスト ボックス 3" hidden="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38" name="テキスト ボックス 4" hidden="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39" name="テキスト ボックス 1" hidden="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40" name="テキスト ボックス 2" hidden="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41" name="テキスト ボックス 3" hidden="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42" name="テキスト ボックス 4" hidden="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43" name="テキスト ボックス 1" hidden="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44" name="テキスト ボックス 6" hidden="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45" name="テキスト ボックス 7" hidden="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46" name="テキスト ボックス 8" hidden="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47" name="テキスト ボックス 1" hidden="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48" name="テキスト ボックス 2" hidden="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49" name="テキスト ボックス 3" hidden="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50" name="テキスト ボックス 4" hidden="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51" name="テキスト ボックス 1" hidden="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52" name="テキスト ボックス 2" hidden="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53" name="テキスト ボックス 3" hidden="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54" name="テキスト ボックス 4" hidden="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55" name="テキスト ボックス 1" hidden="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56" name="テキスト ボックス 2" hidden="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57" name="テキスト ボックス 3" hidden="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58" name="テキスト ボックス 4" hidden="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59" name="テキスト ボックス 1" hidden="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60" name="テキスト ボックス 2" hidden="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61" name="テキスト ボックス 3" hidden="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62" name="テキスト ボックス 4" hidden="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63" name="テキスト ボックス 1" hidden="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64" name="テキスト ボックス 2" hidden="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65" name="テキスト ボックス 3" hidden="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66" name="テキスト ボックス 4" hidden="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67" name="テキスト ボックス 1" hidden="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68" name="テキスト ボックス 2" hidden="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69" name="テキスト ボックス 3" hidden="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70" name="テキスト ボックス 4" hidden="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71" name="テキスト ボックス 1" hidden="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72" name="テキスト ボックス 2" hidden="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73" name="テキスト ボックス 3" hidden="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74" name="テキスト ボックス 4" hidden="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75" name="テキスト ボックス 1" hidden="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76" name="テキスト ボックス 2" hidden="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77" name="テキスト ボックス 3" hidden="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78" name="テキスト ボックス 4" hidden="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79" name="テキスト ボックス 1" hidden="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80" name="テキスト ボックス 2" hidden="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81" name="テキスト ボックス 3" hidden="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82" name="テキスト ボックス 4" hidden="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83" name="テキスト ボックス 1" hidden="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84" name="テキスト ボックス 6" hidden="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85" name="テキスト ボックス 7" hidden="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86" name="テキスト ボックス 8" hidden="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87" name="テキスト ボックス 1" hidden="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88" name="テキスト ボックス 10" hidden="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89" name="テキスト ボックス 11" hidden="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90" name="テキスト ボックス 12" hidden="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91" name="テキスト ボックス 1" hidden="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92" name="テキスト ボックス 2" hidden="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93" name="テキスト ボックス 3" hidden="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94" name="テキスト ボックス 4" hidden="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95" name="テキスト ボックス 1" hidden="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096" name="テキスト ボックス 2" hidden="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97" name="テキスト ボックス 3" hidden="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098" name="テキスト ボックス 4" hidden="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099" name="テキスト ボックス 1" hidden="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00" name="テキスト ボックス 2" hidden="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01" name="テキスト ボックス 3" hidden="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02" name="テキスト ボックス 4" hidden="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03" name="テキスト ボックス 1" hidden="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04" name="テキスト ボックス 2" hidden="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05" name="テキスト ボックス 3" hidden="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06" name="テキスト ボックス 4" hidden="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07" name="テキスト ボックス 1" hidden="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08" name="テキスト ボックス 2" hidden="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09" name="テキスト ボックス 3" hidden="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10" name="テキスト ボックス 4" hidden="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11" name="テキスト ボックス 1" hidden="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12" name="テキスト ボックス 2" hidden="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13" name="テキスト ボックス 3" hidden="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14" name="テキスト ボックス 4" hidden="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15" name="テキスト ボックス 1" hidden="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16" name="テキスト ボックス 2" hidden="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17" name="テキスト ボックス 3" hidden="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18" name="テキスト ボックス 4" hidden="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19" name="テキスト ボックス 1" hidden="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20" name="テキスト ボックス 2" hidden="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21" name="テキスト ボックス 3" hidden="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22" name="テキスト ボックス 4" hidden="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23" name="テキスト ボックス 1" hidden="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24" name="テキスト ボックス 2" hidden="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25" name="テキスト ボックス 3" hidden="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26" name="テキスト ボックス 4" hidden="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27" name="テキスト ボックス 1" hidden="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28" name="テキスト ボックス 2" hidden="1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29" name="テキスト ボックス 3" hidden="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30" name="テキスト ボックス 4" hidden="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31" name="テキスト ボックス 1" hidden="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32" name="テキスト ボックス 2" hidden="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33" name="テキスト ボックス 3" hidden="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34" name="テキスト ボックス 4" hidden="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35" name="テキスト ボックス 1" hidden="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36" name="テキスト ボックス 8135" hidden="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37" name="テキスト ボックス 4308" hidden="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38" name="テキスト ボックス 8137" hidden="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39" name="テキスト ボックス 1" hidden="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40" name="テキスト ボックス 8139" hidden="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41" name="テキスト ボックス 4312" hidden="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42" name="テキスト ボックス 8141" hidden="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43" name="テキスト ボックス 1" hidden="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44" name="テキスト ボックス 2" hidden="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45" name="テキスト ボックス 3" hidden="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46" name="テキスト ボックス 4" hidden="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47" name="テキスト ボックス 1" hidden="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48" name="テキスト ボックス 2" hidden="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49" name="テキスト ボックス 3" hidden="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50" name="テキスト ボックス 4" hidden="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51" name="テキスト ボックス 1" hidden="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52" name="テキスト ボックス 6" hidden="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53" name="テキスト ボックス 7" hidden="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54" name="テキスト ボックス 8" hidden="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55" name="テキスト ボックス 1" hidden="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56" name="テキスト ボックス 2" hidden="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57" name="テキスト ボックス 3" hidden="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58" name="テキスト ボックス 4" hidden="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59" name="テキスト ボックス 1" hidden="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60" name="テキスト ボックス 2" hidden="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61" name="テキスト ボックス 3" hidden="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62" name="テキスト ボックス 4" hidden="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63" name="テキスト ボックス 1" hidden="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8164" name="テキスト ボックス 2" hidden="1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165" name="テキスト ボックス 3" hidden="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166" name="テキスト ボックス 4" hidden="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67" name="テキスト ボックス 1" hidden="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8168" name="テキスト ボックス 2" hidden="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169" name="テキスト ボックス 3" hidden="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170" name="テキスト ボックス 4" hidden="1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71" name="テキスト ボックス 1" hidden="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72" name="テキスト ボックス 2" hidden="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73" name="テキスト ボックス 3" hidden="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74" name="テキスト ボックス 4" hidden="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75" name="テキスト ボックス 1" hidden="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76" name="テキスト ボックス 16" hidden="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77" name="テキスト ボックス 17" hidden="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78" name="テキスト ボックス 18" hidden="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79" name="テキスト ボックス 20" hidden="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80" name="テキスト ボックス 21" hidden="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81" name="テキスト ボックス 22" hidden="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82" name="テキスト ボックス 1" hidden="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83" name="テキスト ボックス 2" hidden="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84" name="テキスト ボックス 3" hidden="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85" name="テキスト ボックス 4" hidden="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86" name="テキスト ボックス 1" hidden="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87" name="テキスト ボックス 2" hidden="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88" name="テキスト ボックス 3" hidden="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89" name="テキスト ボックス 4" hidden="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90" name="テキスト ボックス 1" hidden="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8191" name="テキスト ボックス 2" hidden="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192" name="テキスト ボックス 3" hidden="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193" name="テキスト ボックス 4" hidden="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94" name="テキスト ボックス 1" hidden="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95" name="テキスト ボックス 2" hidden="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96" name="テキスト ボックス 3" hidden="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197" name="テキスト ボックス 4" hidden="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198" name="テキスト ボックス 1" hidden="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199" name="テキスト ボックス 2" hidden="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00" name="テキスト ボックス 3" hidden="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01" name="テキスト ボックス 4" hidden="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02" name="テキスト ボックス 1" hidden="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03" name="テキスト ボックス 2" hidden="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04" name="テキスト ボックス 3" hidden="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05" name="テキスト ボックス 4" hidden="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06" name="テキスト ボックス 1" hidden="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07" name="テキスト ボックス 2" hidden="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08" name="テキスト ボックス 3" hidden="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09" name="テキスト ボックス 4" hidden="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10" name="テキスト ボックス 1" hidden="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11" name="テキスト ボックス 2" hidden="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12" name="テキスト ボックス 3" hidden="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13" name="テキスト ボックス 4" hidden="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14" name="テキスト ボックス 1" hidden="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15" name="テキスト ボックス 6" hidden="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16" name="テキスト ボックス 7" hidden="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17" name="テキスト ボックス 8" hidden="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18" name="テキスト ボックス 1" hidden="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19" name="テキスト ボックス 2" hidden="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20" name="テキスト ボックス 3" hidden="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21" name="テキスト ボックス 4" hidden="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22" name="テキスト ボックス 1" hidden="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23" name="テキスト ボックス 2" hidden="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24" name="テキスト ボックス 3" hidden="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25" name="テキスト ボックス 4" hidden="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26" name="テキスト ボックス 1" hidden="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27" name="テキスト ボックス 2" hidden="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28" name="テキスト ボックス 3" hidden="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29" name="テキスト ボックス 4" hidden="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30" name="テキスト ボックス 1" hidden="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31" name="テキスト ボックス 2" hidden="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32" name="テキスト ボックス 3" hidden="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33" name="テキスト ボックス 4" hidden="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34" name="テキスト ボックス 1" hidden="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35" name="テキスト ボックス 2" hidden="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36" name="テキスト ボックス 3" hidden="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37" name="テキスト ボックス 4" hidden="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38" name="テキスト ボックス 1" hidden="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39" name="テキスト ボックス 2" hidden="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40" name="テキスト ボックス 3" hidden="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41" name="テキスト ボックス 4" hidden="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42" name="テキスト ボックス 1" hidden="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43" name="テキスト ボックス 2" hidden="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44" name="テキスト ボックス 3" hidden="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45" name="テキスト ボックス 4" hidden="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46" name="テキスト ボックス 1" hidden="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47" name="テキスト ボックス 2" hidden="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48" name="テキスト ボックス 3" hidden="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49" name="テキスト ボックス 4" hidden="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50" name="テキスト ボックス 1" hidden="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51" name="テキスト ボックス 2" hidden="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52" name="テキスト ボックス 3" hidden="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53" name="テキスト ボックス 4" hidden="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54" name="テキスト ボックス 1" hidden="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55" name="テキスト ボックス 6" hidden="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56" name="テキスト ボックス 7" hidden="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57" name="テキスト ボックス 8" hidden="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58" name="テキスト ボックス 1" hidden="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59" name="テキスト ボックス 10" hidden="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60" name="テキスト ボックス 11" hidden="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61" name="テキスト ボックス 12" hidden="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62" name="テキスト ボックス 1" hidden="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63" name="テキスト ボックス 2" hidden="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64" name="テキスト ボックス 3" hidden="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65" name="テキスト ボックス 4" hidden="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66" name="テキスト ボックス 1" hidden="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67" name="テキスト ボックス 2" hidden="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68" name="テキスト ボックス 3" hidden="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69" name="テキスト ボックス 4" hidden="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70" name="テキスト ボックス 1" hidden="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71" name="テキスト ボックス 2" hidden="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72" name="テキスト ボックス 3" hidden="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73" name="テキスト ボックス 4" hidden="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74" name="テキスト ボックス 1" hidden="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75" name="テキスト ボックス 2" hidden="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76" name="テキスト ボックス 1" hidden="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77" name="テキスト ボックス 8276" hidden="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78" name="テキスト ボックス 8277" hidden="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79" name="テキスト ボックス 8278" hidden="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80" name="テキスト ボックス 1" hidden="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81" name="テキスト ボックス 2" hidden="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82" name="テキスト ボックス 3" hidden="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83" name="テキスト ボックス 4" hidden="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84" name="テキスト ボックス 1" hidden="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85" name="テキスト ボックス 2" hidden="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86" name="テキスト ボックス 3" hidden="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87" name="テキスト ボックス 4" hidden="1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88" name="テキスト ボックス 1" hidden="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89" name="テキスト ボックス 2" hidden="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90" name="テキスト ボックス 3" hidden="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91" name="テキスト ボックス 4" hidden="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92" name="テキスト ボックス 1" hidden="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93" name="テキスト ボックス 2" hidden="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94" name="テキスト ボックス 3" hidden="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95" name="テキスト ボックス 4" hidden="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296" name="テキスト ボックス 1" hidden="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297" name="テキスト ボックス 2" hidden="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98" name="テキスト ボックス 3" hidden="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299" name="テキスト ボックス 4" hidden="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00" name="テキスト ボックス 1" hidden="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01" name="テキスト ボックス 2" hidden="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02" name="テキスト ボックス 3" hidden="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03" name="テキスト ボックス 4" hidden="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04" name="テキスト ボックス 1" hidden="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05" name="テキスト ボックス 1" hidden="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06" name="テキスト ボックス 2" hidden="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07" name="テキスト ボックス 3" hidden="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08" name="テキスト ボックス 4" hidden="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09" name="テキスト ボックス 1" hidden="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10" name="テキスト ボックス 6" hidden="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11" name="テキスト ボックス 7" hidden="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12" name="テキスト ボックス 8" hidden="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13" name="テキスト ボックス 1" hidden="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14" name="テキスト ボックス 10" hidden="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15" name="テキスト ボックス 11" hidden="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16" name="テキスト ボックス 12" hidden="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17" name="テキスト ボックス 1" hidden="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18" name="テキスト ボックス 2" hidden="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19" name="テキスト ボックス 3" hidden="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20" name="テキスト ボックス 4" hidden="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21" name="テキスト ボックス 1" hidden="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22" name="テキスト ボックス 2" hidden="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23" name="テキスト ボックス 3" hidden="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24" name="テキスト ボックス 4" hidden="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25" name="テキスト ボックス 1" hidden="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26" name="テキスト ボックス 2" hidden="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27" name="テキスト ボックス 3" hidden="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28" name="テキスト ボックス 4" hidden="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29" name="テキスト ボックス 2" hidden="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30" name="テキスト ボックス 3" hidden="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31" name="テキスト ボックス 4" hidden="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61950"/>
    <xdr:sp macro="" textlink="">
      <xdr:nvSpPr>
        <xdr:cNvPr id="8332" name="テキスト ボックス 1" hidden="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19009" cy="364191"/>
    <xdr:sp macro="" textlink="">
      <xdr:nvSpPr>
        <xdr:cNvPr id="8333" name="テキスト ボックス 4504" hidden="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1919007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8334" name="テキスト ボックス 8333" hidden="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1905000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8335" name="テキスト ボックス 8334" hidden="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1905000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36" name="テキスト ボックス 1" hidden="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37" name="テキスト ボックス 2" hidden="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38" name="テキスト ボックス 3" hidden="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39" name="テキスト ボックス 4" hidden="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40" name="テキスト ボックス 1" hidden="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41" name="テキスト ボックス 4512" hidden="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42" name="テキスト ボックス 8341" hidden="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43" name="テキスト ボックス 8342" hidden="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44" name="テキスト ボックス 1" hidden="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45" name="テキスト ボックス 4516" hidden="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46" name="テキスト ボックス 8345" hidden="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47" name="テキスト ボックス 8346" hidden="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48" name="テキスト ボックス 1" hidden="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49" name="テキスト ボックス 2" hidden="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50" name="テキスト ボックス 3" hidden="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51" name="テキスト ボックス 4" hidden="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52" name="テキスト ボックス 1" hidden="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53" name="テキスト ボックス 2" hidden="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54" name="テキスト ボックス 3" hidden="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55" name="テキスト ボックス 4" hidden="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56" name="テキスト ボックス 1" hidden="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57" name="テキスト ボックス 6" hidden="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58" name="テキスト ボックス 7" hidden="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59" name="テキスト ボックス 8" hidden="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60" name="テキスト ボックス 1" hidden="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61" name="テキスト ボックス 2" hidden="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62" name="テキスト ボックス 3" hidden="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63" name="テキスト ボックス 4" hidden="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64" name="テキスト ボックス 1" hidden="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65" name="テキスト ボックス 2" hidden="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66" name="テキスト ボックス 3" hidden="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67" name="テキスト ボックス 4" hidden="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68" name="テキスト ボックス 1" hidden="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8369" name="テキスト ボックス 2" hidden="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370" name="テキスト ボックス 3" hidden="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371" name="テキスト ボックス 4" hidden="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72" name="テキスト ボックス 1" hidden="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8373" name="テキスト ボックス 2" hidden="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374" name="テキスト ボックス 3" hidden="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375" name="テキスト ボックス 4" hidden="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76" name="テキスト ボックス 1" hidden="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77" name="テキスト ボックス 2" hidden="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78" name="テキスト ボックス 3" hidden="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79" name="テキスト ボックス 4" hidden="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80" name="テキスト ボックス 1" hidden="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81" name="テキスト ボックス 16" hidden="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82" name="テキスト ボックス 17" hidden="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83" name="テキスト ボックス 18" hidden="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84" name="テキスト ボックス 20" hidden="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85" name="テキスト ボックス 21" hidden="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86" name="テキスト ボックス 22" hidden="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87" name="テキスト ボックス 1" hidden="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88" name="テキスト ボックス 2" hidden="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89" name="テキスト ボックス 3" hidden="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90" name="テキスト ボックス 4" hidden="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91" name="テキスト ボックス 1" hidden="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392" name="テキスト ボックス 2" hidden="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93" name="テキスト ボックス 3" hidden="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394" name="テキスト ボックス 4" hidden="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95" name="テキスト ボックス 1" hidden="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8396" name="テキスト ボックス 2" hidden="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397" name="テキスト ボックス 3" hidden="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398" name="テキスト ボックス 4" hidden="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399" name="テキスト ボックス 1" hidden="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00" name="テキスト ボックス 2" hidden="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01" name="テキスト ボックス 3" hidden="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02" name="テキスト ボックス 4" hidden="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03" name="テキスト ボックス 1" hidden="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04" name="テキスト ボックス 2" hidden="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05" name="テキスト ボックス 3" hidden="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06" name="テキスト ボックス 4" hidden="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07" name="テキスト ボックス 1" hidden="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08" name="テキスト ボックス 2" hidden="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09" name="テキスト ボックス 3" hidden="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10" name="テキスト ボックス 4" hidden="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11" name="テキスト ボックス 1" hidden="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12" name="テキスト ボックス 2" hidden="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13" name="テキスト ボックス 3" hidden="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14" name="テキスト ボックス 4" hidden="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15" name="テキスト ボックス 1" hidden="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16" name="テキスト ボックス 2" hidden="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17" name="テキスト ボックス 3" hidden="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18" name="テキスト ボックス 4" hidden="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19" name="テキスト ボックス 1" hidden="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20" name="テキスト ボックス 6" hidden="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21" name="テキスト ボックス 7" hidden="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22" name="テキスト ボックス 8" hidden="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23" name="テキスト ボックス 1" hidden="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24" name="テキスト ボックス 2" hidden="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25" name="テキスト ボックス 3" hidden="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26" name="テキスト ボックス 4" hidden="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27" name="テキスト ボックス 1" hidden="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28" name="テキスト ボックス 2" hidden="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29" name="テキスト ボックス 3" hidden="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30" name="テキスト ボックス 4" hidden="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31" name="テキスト ボックス 1" hidden="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32" name="テキスト ボックス 2" hidden="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33" name="テキスト ボックス 3" hidden="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34" name="テキスト ボックス 4" hidden="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35" name="テキスト ボックス 1" hidden="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36" name="テキスト ボックス 2" hidden="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37" name="テキスト ボックス 3" hidden="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38" name="テキスト ボックス 4" hidden="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39" name="テキスト ボックス 1" hidden="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40" name="テキスト ボックス 2" hidden="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41" name="テキスト ボックス 3" hidden="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42" name="テキスト ボックス 4" hidden="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43" name="テキスト ボックス 1" hidden="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44" name="テキスト ボックス 2" hidden="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45" name="テキスト ボックス 3" hidden="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46" name="テキスト ボックス 4" hidden="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47" name="テキスト ボックス 1" hidden="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48" name="テキスト ボックス 2" hidden="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49" name="テキスト ボックス 3" hidden="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50" name="テキスト ボックス 4" hidden="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51" name="テキスト ボックス 1" hidden="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52" name="テキスト ボックス 2" hidden="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53" name="テキスト ボックス 3" hidden="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54" name="テキスト ボックス 4" hidden="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55" name="テキスト ボックス 1" hidden="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56" name="テキスト ボックス 2" hidden="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57" name="テキスト ボックス 3" hidden="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58" name="テキスト ボックス 4" hidden="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59" name="テキスト ボックス 1" hidden="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60" name="テキスト ボックス 6" hidden="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61" name="テキスト ボックス 7" hidden="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62" name="テキスト ボックス 8" hidden="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63" name="テキスト ボックス 1" hidden="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64" name="テキスト ボックス 10" hidden="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65" name="テキスト ボックス 11" hidden="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66" name="テキスト ボックス 12" hidden="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67" name="テキスト ボックス 1" hidden="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68" name="テキスト ボックス 2" hidden="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69" name="テキスト ボックス 3" hidden="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70" name="テキスト ボックス 4" hidden="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71" name="テキスト ボックス 1" hidden="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72" name="テキスト ボックス 2" hidden="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73" name="テキスト ボックス 3" hidden="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74" name="テキスト ボックス 4" hidden="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75" name="テキスト ボックス 1" hidden="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76" name="テキスト ボックス 2" hidden="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77" name="テキスト ボックス 3" hidden="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78" name="テキスト ボックス 4" hidden="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79" name="テキスト ボックス 1" hidden="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80" name="テキスト ボックス 2" hidden="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81" name="テキスト ボックス 3" hidden="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82" name="テキスト ボックス 4" hidden="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83" name="テキスト ボックス 1" hidden="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84" name="テキスト ボックス 2" hidden="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85" name="テキスト ボックス 3" hidden="1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86" name="テキスト ボックス 4" hidden="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87" name="テキスト ボックス 1" hidden="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88" name="テキスト ボックス 2" hidden="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89" name="テキスト ボックス 3" hidden="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90" name="テキスト ボックス 4" hidden="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91" name="テキスト ボックス 1" hidden="1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92" name="テキスト ボックス 2" hidden="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93" name="テキスト ボックス 3" hidden="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94" name="テキスト ボックス 4" hidden="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95" name="テキスト ボックス 1" hidden="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496" name="テキスト ボックス 2" hidden="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97" name="テキスト ボックス 3" hidden="1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498" name="テキスト ボックス 4" hidden="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499" name="テキスト ボックス 1" hidden="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00" name="テキスト ボックス 2" hidden="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01" name="テキスト ボックス 3" hidden="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02" name="テキスト ボックス 4" hidden="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03" name="テキスト ボックス 1" hidden="1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04" name="テキスト ボックス 2" hidden="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05" name="テキスト ボックス 3" hidden="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06" name="テキスト ボックス 4" hidden="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07" name="テキスト ボックス 1" hidden="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08" name="テキスト ボックス 8507" hidden="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09" name="テキスト ボックス 8508" hidden="1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10" name="テキスト ボックス 8509" hidden="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11" name="テキスト ボックス 1" hidden="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12" name="テキスト ボックス 8511" hidden="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13" name="テキスト ボックス 8512" hidden="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14" name="テキスト ボックス 8513" hidden="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15" name="テキスト ボックス 1" hidden="1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16" name="テキスト ボックス 2" hidden="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17" name="テキスト ボックス 3" hidden="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18" name="テキスト ボックス 4" hidden="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19" name="テキスト ボックス 1" hidden="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20" name="テキスト ボックス 2" hidden="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21" name="テキスト ボックス 3" hidden="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22" name="テキスト ボックス 4" hidden="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23" name="テキスト ボックス 1" hidden="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24" name="テキスト ボックス 6" hidden="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25" name="テキスト ボックス 7" hidden="1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26" name="テキスト ボックス 8" hidden="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27" name="テキスト ボックス 1" hidden="1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28" name="テキスト ボックス 2" hidden="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29" name="テキスト ボックス 3" hidden="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30" name="テキスト ボックス 4" hidden="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31" name="テキスト ボックス 1" hidden="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32" name="テキスト ボックス 2" hidden="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33" name="テキスト ボックス 3" hidden="1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34" name="テキスト ボックス 4" hidden="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35" name="テキスト ボックス 1" hidden="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8536" name="テキスト ボックス 2" hidden="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537" name="テキスト ボックス 3" hidden="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538" name="テキスト ボックス 4" hidden="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39" name="テキスト ボックス 1" hidden="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8540" name="テキスト ボックス 2" hidden="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541" name="テキスト ボックス 3" hidden="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542" name="テキスト ボックス 4" hidden="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43" name="テキスト ボックス 1" hidden="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44" name="テキスト ボックス 2" hidden="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45" name="テキスト ボックス 3" hidden="1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46" name="テキスト ボックス 4" hidden="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47" name="テキスト ボックス 1" hidden="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48" name="テキスト ボックス 16" hidden="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49" name="テキスト ボックス 17" hidden="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50" name="テキスト ボックス 18" hidden="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51" name="テキスト ボックス 20" hidden="1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52" name="テキスト ボックス 21" hidden="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53" name="テキスト ボックス 22" hidden="1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54" name="テキスト ボックス 1" hidden="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55" name="テキスト ボックス 2" hidden="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56" name="テキスト ボックス 3" hidden="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57" name="テキスト ボックス 4" hidden="1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58" name="テキスト ボックス 1" hidden="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59" name="テキスト ボックス 2" hidden="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60" name="テキスト ボックス 3" hidden="1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61" name="テキスト ボックス 4" hidden="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62" name="テキスト ボックス 1" hidden="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8563" name="テキスト ボックス 2" hidden="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564" name="テキスト ボックス 3" hidden="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565" name="テキスト ボックス 4" hidden="1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66" name="テキスト ボックス 1" hidden="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67" name="テキスト ボックス 2" hidden="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68" name="テキスト ボックス 3" hidden="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69" name="テキスト ボックス 4" hidden="1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70" name="テキスト ボックス 1" hidden="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71" name="テキスト ボックス 2" hidden="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72" name="テキスト ボックス 3" hidden="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73" name="テキスト ボックス 4" hidden="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74" name="テキスト ボックス 1" hidden="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75" name="テキスト ボックス 2" hidden="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76" name="テキスト ボックス 3" hidden="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77" name="テキスト ボックス 4" hidden="1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78" name="テキスト ボックス 1" hidden="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79" name="テキスト ボックス 2" hidden="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80" name="テキスト ボックス 3" hidden="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81" name="テキスト ボックス 4" hidden="1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82" name="テキスト ボックス 1" hidden="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83" name="テキスト ボックス 2" hidden="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84" name="テキスト ボックス 3" hidden="1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85" name="テキスト ボックス 4" hidden="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86" name="テキスト ボックス 1" hidden="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87" name="テキスト ボックス 6" hidden="1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88" name="テキスト ボックス 7" hidden="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89" name="テキスト ボックス 8" hidden="1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90" name="テキスト ボックス 1" hidden="1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91" name="テキスト ボックス 2" hidden="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92" name="テキスト ボックス 3" hidden="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93" name="テキスト ボックス 4" hidden="1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94" name="テキスト ボックス 1" hidden="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95" name="テキスト ボックス 2" hidden="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96" name="テキスト ボックス 3" hidden="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597" name="テキスト ボックス 4" hidden="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598" name="テキスト ボックス 1" hidden="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599" name="テキスト ボックス 2" hidden="1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00" name="テキスト ボックス 3" hidden="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01" name="テキスト ボックス 4" hidden="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02" name="テキスト ボックス 1" hidden="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03" name="テキスト ボックス 2" hidden="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04" name="テキスト ボックス 3" hidden="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05" name="テキスト ボックス 4" hidden="1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06" name="テキスト ボックス 1" hidden="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07" name="テキスト ボックス 2" hidden="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08" name="テキスト ボックス 3" hidden="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09" name="テキスト ボックス 4" hidden="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10" name="テキスト ボックス 1" hidden="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11" name="テキスト ボックス 2" hidden="1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12" name="テキスト ボックス 3" hidden="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13" name="テキスト ボックス 4" hidden="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14" name="テキスト ボックス 1" hidden="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15" name="テキスト ボックス 2" hidden="1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16" name="テキスト ボックス 3" hidden="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17" name="テキスト ボックス 4" hidden="1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18" name="テキスト ボックス 1" hidden="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19" name="テキスト ボックス 2" hidden="1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20" name="テキスト ボックス 3" hidden="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21" name="テキスト ボックス 4" hidden="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22" name="テキスト ボックス 1" hidden="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23" name="テキスト ボックス 2" hidden="1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24" name="テキスト ボックス 3" hidden="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25" name="テキスト ボックス 4" hidden="1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26" name="テキスト ボックス 1" hidden="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27" name="テキスト ボックス 6" hidden="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28" name="テキスト ボックス 7" hidden="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29" name="テキスト ボックス 8" hidden="1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30" name="テキスト ボックス 1" hidden="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31" name="テキスト ボックス 10" hidden="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32" name="テキスト ボックス 11" hidden="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33" name="テキスト ボックス 12" hidden="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34" name="テキスト ボックス 1" hidden="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35" name="テキスト ボックス 2" hidden="1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36" name="テキスト ボックス 3" hidden="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37" name="テキスト ボックス 4" hidden="1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38" name="テキスト ボックス 1" hidden="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39" name="テキスト ボックス 2" hidden="1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40" name="テキスト ボックス 3" hidden="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41" name="テキスト ボックス 4" hidden="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42" name="テキスト ボックス 1" hidden="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43" name="テキスト ボックス 2" hidden="1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44" name="テキスト ボックス 3" hidden="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45" name="テキスト ボックス 4" hidden="1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46" name="テキスト ボックス 1" hidden="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47" name="テキスト ボックス 2" hidden="1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48" name="テキスト ボックス 3" hidden="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49" name="テキスト ボックス 4" hidden="1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50" name="テキスト ボックス 1" hidden="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51" name="テキスト ボックス 2" hidden="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52" name="テキスト ボックス 3" hidden="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53" name="テキスト ボックス 4" hidden="1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54" name="テキスト ボックス 1" hidden="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55" name="テキスト ボックス 2" hidden="1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56" name="テキスト ボックス 3" hidden="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57" name="テキスト ボックス 4" hidden="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58" name="テキスト ボックス 1" hidden="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59" name="テキスト ボックス 2" hidden="1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60" name="テキスト ボックス 3" hidden="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61" name="テキスト ボックス 4" hidden="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62" name="テキスト ボックス 1" hidden="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63" name="テキスト ボックス 4834" hidden="1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64" name="テキスト ボックス 8663" hidden="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65" name="テキスト ボックス 8664" hidden="1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66" name="テキスト ボックス 1" hidden="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67" name="テキスト ボックス 4838" hidden="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68" name="テキスト ボックス 8667" hidden="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69" name="テキスト ボックス 8668" hidden="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70" name="テキスト ボックス 1" hidden="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71" name="テキスト ボックス 2" hidden="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72" name="テキスト ボックス 3" hidden="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73" name="テキスト ボックス 4" hidden="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74" name="テキスト ボックス 1" hidden="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75" name="テキスト ボックス 2" hidden="1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76" name="テキスト ボックス 3" hidden="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77" name="テキスト ボックス 4" hidden="1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78" name="テキスト ボックス 1" hidden="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79" name="テキスト ボックス 6" hidden="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80" name="テキスト ボックス 7" hidden="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81" name="テキスト ボックス 8" hidden="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82" name="テキスト ボックス 1" hidden="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83" name="テキスト ボックス 2" hidden="1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84" name="テキスト ボックス 3" hidden="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85" name="テキスト ボックス 4" hidden="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86" name="テキスト ボックス 1" hidden="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87" name="テキスト ボックス 2" hidden="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88" name="テキスト ボックス 3" hidden="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689" name="テキスト ボックス 4" hidden="1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90" name="テキスト ボックス 1" hidden="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8691" name="テキスト ボックス 2" hidden="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692" name="テキスト ボックス 3" hidden="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693" name="テキスト ボックス 4" hidden="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94" name="テキスト ボックス 1" hidden="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8695" name="テキスト ボックス 2" hidden="1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696" name="テキスト ボックス 3" hidden="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697" name="テキスト ボックス 4" hidden="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698" name="テキスト ボックス 1" hidden="1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699" name="テキスト ボックス 2" hidden="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00" name="テキスト ボックス 3" hidden="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01" name="テキスト ボックス 4" hidden="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02" name="テキスト ボックス 1" hidden="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03" name="テキスト ボックス 16" hidden="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04" name="テキスト ボックス 17" hidden="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05" name="テキスト ボックス 18" hidden="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06" name="テキスト ボックス 20" hidden="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07" name="テキスト ボックス 21" hidden="1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08" name="テキスト ボックス 22" hidden="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09" name="テキスト ボックス 1" hidden="1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10" name="テキスト ボックス 2" hidden="1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11" name="テキスト ボックス 3" hidden="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12" name="テキスト ボックス 4" hidden="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13" name="テキスト ボックス 1" hidden="1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14" name="テキスト ボックス 2" hidden="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15" name="テキスト ボックス 3" hidden="1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16" name="テキスト ボックス 4" hidden="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17" name="テキスト ボックス 1" hidden="1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8718" name="テキスト ボックス 2" hidden="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719" name="テキスト ボックス 3" hidden="1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720" name="テキスト ボックス 4" hidden="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21" name="テキスト ボックス 1" hidden="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22" name="テキスト ボックス 2" hidden="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23" name="テキスト ボックス 3" hidden="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24" name="テキスト ボックス 4" hidden="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25" name="テキスト ボックス 1" hidden="1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26" name="テキスト ボックス 2" hidden="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27" name="テキスト ボックス 3" hidden="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28" name="テキスト ボックス 4" hidden="1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29" name="テキスト ボックス 1" hidden="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30" name="テキスト ボックス 2" hidden="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31" name="テキスト ボックス 3" hidden="1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32" name="テキスト ボックス 4" hidden="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33" name="テキスト ボックス 1" hidden="1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34" name="テキスト ボックス 2" hidden="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35" name="テキスト ボックス 3" hidden="1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36" name="テキスト ボックス 4" hidden="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37" name="テキスト ボックス 1" hidden="1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38" name="テキスト ボックス 2" hidden="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39" name="テキスト ボックス 3" hidden="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40" name="テキスト ボックス 4" hidden="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41" name="テキスト ボックス 1" hidden="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42" name="テキスト ボックス 6" hidden="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43" name="テキスト ボックス 7" hidden="1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44" name="テキスト ボックス 8" hidden="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45" name="テキスト ボックス 1" hidden="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46" name="テキスト ボックス 2" hidden="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47" name="テキスト ボックス 3" hidden="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48" name="テキスト ボックス 4" hidden="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49" name="テキスト ボックス 1" hidden="1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50" name="テキスト ボックス 2" hidden="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51" name="テキスト ボックス 3" hidden="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52" name="テキスト ボックス 4" hidden="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53" name="テキスト ボックス 1" hidden="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54" name="テキスト ボックス 2" hidden="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55" name="テキスト ボックス 3" hidden="1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56" name="テキスト ボックス 4" hidden="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57" name="テキスト ボックス 1" hidden="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58" name="テキスト ボックス 2" hidden="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59" name="テキスト ボックス 3" hidden="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60" name="テキスト ボックス 4" hidden="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61" name="テキスト ボックス 1" hidden="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62" name="テキスト ボックス 2" hidden="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63" name="テキスト ボックス 3" hidden="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64" name="テキスト ボックス 4" hidden="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65" name="テキスト ボックス 1" hidden="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66" name="テキスト ボックス 2" hidden="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67" name="テキスト ボックス 3" hidden="1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68" name="テキスト ボックス 4" hidden="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69" name="テキスト ボックス 1" hidden="1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70" name="テキスト ボックス 2" hidden="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71" name="テキスト ボックス 3" hidden="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72" name="テキスト ボックス 4" hidden="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73" name="テキスト ボックス 1" hidden="1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74" name="テキスト ボックス 2" hidden="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75" name="テキスト ボックス 3" hidden="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76" name="テキスト ボックス 4" hidden="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77" name="テキスト ボックス 1" hidden="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78" name="テキスト ボックス 2" hidden="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79" name="テキスト ボックス 3" hidden="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80" name="テキスト ボックス 4" hidden="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81" name="テキスト ボックス 1" hidden="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82" name="テキスト ボックス 6" hidden="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83" name="テキスト ボックス 7" hidden="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84" name="テキスト ボックス 8" hidden="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85" name="テキスト ボックス 1" hidden="1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86" name="テキスト ボックス 10" hidden="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87" name="テキスト ボックス 11" hidden="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88" name="テキスト ボックス 12" hidden="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89" name="テキスト ボックス 1" hidden="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90" name="テキスト ボックス 2" hidden="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91" name="テキスト ボックス 3" hidden="1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92" name="テキスト ボックス 4" hidden="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93" name="テキスト ボックス 1" hidden="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94" name="テキスト ボックス 2" hidden="1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95" name="テキスト ボックス 3" hidden="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96" name="テキスト ボックス 4" hidden="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797" name="テキスト ボックス 1" hidden="1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798" name="テキスト ボックス 2" hidden="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799" name="テキスト ボックス 3" hidden="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00" name="テキスト ボックス 4" hidden="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01" name="テキスト ボックス 1" hidden="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02" name="テキスト ボックス 2" hidden="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03" name="テキスト ボックス 3" hidden="1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04" name="テキスト ボックス 4" hidden="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05" name="テキスト ボックス 1" hidden="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06" name="テキスト ボックス 2" hidden="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07" name="テキスト ボックス 3" hidden="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08" name="テキスト ボックス 4" hidden="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09" name="テキスト ボックス 1" hidden="1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10" name="テキスト ボックス 2" hidden="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11" name="テキスト ボックス 3" hidden="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12" name="テキスト ボックス 4" hidden="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13" name="テキスト ボックス 1" hidden="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14" name="テキスト ボックス 2" hidden="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15" name="テキスト ボックス 3" hidden="1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16" name="テキスト ボックス 4" hidden="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17" name="テキスト ボックス 1" hidden="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18" name="テキスト ボックス 2" hidden="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19" name="テキスト ボックス 3" hidden="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20" name="テキスト ボックス 4" hidden="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21" name="テキスト ボックス 1" hidden="1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22" name="テキスト ボックス 2" hidden="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23" name="テキスト ボックス 3" hidden="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24" name="テキスト ボックス 4" hidden="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25" name="テキスト ボックス 1" hidden="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26" name="テキスト ボックス 2" hidden="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27" name="テキスト ボックス 3" hidden="1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28" name="テキスト ボックス 4" hidden="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29" name="テキスト ボックス 1" hidden="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30" name="テキスト ボックス 8829" hidden="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31" name="テキスト ボックス 8830" hidden="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32" name="テキスト ボックス 8831" hidden="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33" name="テキスト ボックス 1" hidden="1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34" name="テキスト ボックス 8833" hidden="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35" name="テキスト ボックス 8834" hidden="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36" name="テキスト ボックス 8835" hidden="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37" name="テキスト ボックス 1" hidden="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38" name="テキスト ボックス 2" hidden="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39" name="テキスト ボックス 3" hidden="1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40" name="テキスト ボックス 4" hidden="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41" name="テキスト ボックス 1" hidden="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42" name="テキスト ボックス 2" hidden="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43" name="テキスト ボックス 3" hidden="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44" name="テキスト ボックス 4" hidden="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45" name="テキスト ボックス 1" hidden="1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46" name="テキスト ボックス 6" hidden="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47" name="テキスト ボックス 7" hidden="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48" name="テキスト ボックス 8" hidden="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49" name="テキスト ボックス 1" hidden="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50" name="テキスト ボックス 2" hidden="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51" name="テキスト ボックス 3" hidden="1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52" name="テキスト ボックス 4" hidden="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53" name="テキスト ボックス 1" hidden="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54" name="テキスト ボックス 2" hidden="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55" name="テキスト ボックス 3" hidden="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56" name="テキスト ボックス 4" hidden="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57" name="テキスト ボックス 1" hidden="1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8858" name="テキスト ボックス 2" hidden="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859" name="テキスト ボックス 3" hidden="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860" name="テキスト ボックス 4" hidden="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61" name="テキスト ボックス 1" hidden="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8862" name="テキスト ボックス 2" hidden="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863" name="テキスト ボックス 3" hidden="1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8864" name="テキスト ボックス 4" hidden="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65" name="テキスト ボックス 1" hidden="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66" name="テキスト ボックス 2" hidden="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67" name="テキスト ボックス 3" hidden="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68" name="テキスト ボックス 4" hidden="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69" name="テキスト ボックス 1" hidden="1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70" name="テキスト ボックス 16" hidden="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71" name="テキスト ボックス 17" hidden="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72" name="テキスト ボックス 18" hidden="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73" name="テキスト ボックス 20" hidden="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74" name="テキスト ボックス 21" hidden="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75" name="テキスト ボックス 22" hidden="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76" name="テキスト ボックス 1" hidden="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77" name="テキスト ボックス 2" hidden="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78" name="テキスト ボックス 3" hidden="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79" name="テキスト ボックス 4" hidden="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80" name="テキスト ボックス 1" hidden="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81" name="テキスト ボックス 2" hidden="1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82" name="テキスト ボックス 3" hidden="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83" name="テキスト ボックス 4" hidden="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84" name="テキスト ボックス 1" hidden="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8885" name="テキスト ボックス 2" hidden="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886" name="テキスト ボックス 3" hidden="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8887" name="テキスト ボックス 4" hidden="1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88" name="テキスト ボックス 1" hidden="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89" name="テキスト ボックス 2" hidden="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90" name="テキスト ボックス 3" hidden="1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91" name="テキスト ボックス 4" hidden="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92" name="テキスト ボックス 1" hidden="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93" name="テキスト ボックス 2" hidden="1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94" name="テキスト ボックス 3" hidden="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95" name="テキスト ボックス 4" hidden="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896" name="テキスト ボックス 1" hidden="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897" name="テキスト ボックス 2" hidden="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98" name="テキスト ボックス 3" hidden="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899" name="テキスト ボックス 4" hidden="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00" name="テキスト ボックス 1" hidden="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01" name="テキスト ボックス 2" hidden="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02" name="テキスト ボックス 3" hidden="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03" name="テキスト ボックス 4" hidden="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04" name="テキスト ボックス 1" hidden="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05" name="テキスト ボックス 2" hidden="1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06" name="テキスト ボックス 3" hidden="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07" name="テキスト ボックス 4" hidden="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08" name="テキスト ボックス 1" hidden="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09" name="テキスト ボックス 6" hidden="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10" name="テキスト ボックス 7" hidden="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11" name="テキスト ボックス 8" hidden="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12" name="テキスト ボックス 1" hidden="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13" name="テキスト ボックス 2" hidden="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14" name="テキスト ボックス 3" hidden="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15" name="テキスト ボックス 4" hidden="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16" name="テキスト ボックス 1" hidden="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17" name="テキスト ボックス 2" hidden="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18" name="テキスト ボックス 3" hidden="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19" name="テキスト ボックス 4" hidden="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20" name="テキスト ボックス 1" hidden="1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21" name="テキスト ボックス 2" hidden="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22" name="テキスト ボックス 3" hidden="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23" name="テキスト ボックス 4" hidden="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24" name="テキスト ボックス 1" hidden="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25" name="テキスト ボックス 2" hidden="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26" name="テキスト ボックス 3" hidden="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27" name="テキスト ボックス 4" hidden="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28" name="テキスト ボックス 1" hidden="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29" name="テキスト ボックス 2" hidden="1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30" name="テキスト ボックス 3" hidden="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31" name="テキスト ボックス 4" hidden="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32" name="テキスト ボックス 1" hidden="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33" name="テキスト ボックス 2" hidden="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34" name="テキスト ボックス 3" hidden="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35" name="テキスト ボックス 4" hidden="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36" name="テキスト ボックス 1" hidden="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37" name="テキスト ボックス 2" hidden="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38" name="テキスト ボックス 3" hidden="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39" name="テキスト ボックス 4" hidden="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40" name="テキスト ボックス 1" hidden="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41" name="テキスト ボックス 2" hidden="1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42" name="テキスト ボックス 3" hidden="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43" name="テキスト ボックス 4" hidden="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44" name="テキスト ボックス 1" hidden="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45" name="テキスト ボックス 2" hidden="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46" name="テキスト ボックス 3" hidden="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47" name="テキスト ボックス 4" hidden="1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48" name="テキスト ボックス 1" hidden="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49" name="テキスト ボックス 6" hidden="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50" name="テキスト ボックス 7" hidden="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51" name="テキスト ボックス 8" hidden="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52" name="テキスト ボックス 1" hidden="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53" name="テキスト ボックス 10" hidden="1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54" name="テキスト ボックス 11" hidden="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55" name="テキスト ボックス 12" hidden="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56" name="テキスト ボックス 1" hidden="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57" name="テキスト ボックス 2" hidden="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58" name="テキスト ボックス 3" hidden="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59" name="テキスト ボックス 4" hidden="1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60" name="テキスト ボックス 1" hidden="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61" name="テキスト ボックス 2" hidden="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62" name="テキスト ボックス 3" hidden="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63" name="テキスト ボックス 4" hidden="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64" name="テキスト ボックス 1" hidden="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65" name="テキスト ボックス 2" hidden="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66" name="テキスト ボックス 3" hidden="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67" name="テキスト ボックス 4" hidden="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68" name="テキスト ボックス 1" hidden="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69" name="テキスト ボックス 2" hidden="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70" name="テキスト ボックス 3" hidden="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71" name="テキスト ボックス 4" hidden="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72" name="テキスト ボックス 1" hidden="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73" name="テキスト ボックス 2" hidden="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74" name="テキスト ボックス 3" hidden="1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75" name="テキスト ボックス 4" hidden="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76" name="テキスト ボックス 1" hidden="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77" name="テキスト ボックス 2" hidden="1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78" name="テキスト ボックス 3" hidden="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79" name="テキスト ボックス 4" hidden="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80" name="テキスト ボックス 1" hidden="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81" name="テキスト ボックス 2" hidden="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82" name="テキスト ボックス 3" hidden="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83" name="テキスト ボックス 4" hidden="1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84" name="テキスト ボックス 1" hidden="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85" name="テキスト ボックス 2" hidden="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86" name="テキスト ボックス 3" hidden="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87" name="テキスト ボックス 4" hidden="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88" name="テキスト ボックス 1" hidden="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89" name="テキスト ボックス 2" hidden="1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90" name="テキスト ボックス 3" hidden="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91" name="テキスト ボックス 4" hidden="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92" name="テキスト ボックス 1" hidden="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93" name="テキスト ボックス 2" hidden="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94" name="テキスト ボックス 3" hidden="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95" name="テキスト ボックス 4" hidden="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8996" name="テキスト ボックス 1" hidden="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8997" name="テキスト ボックス 2" hidden="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98" name="テキスト ボックス 3" hidden="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8999" name="テキスト ボックス 4" hidden="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00" name="テキスト ボックス 1" hidden="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01" name="テキスト ボックス 9000" hidden="1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02" name="テキスト ボックス 5173" hidden="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03" name="テキスト ボックス 9002" hidden="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04" name="テキスト ボックス 1" hidden="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05" name="テキスト ボックス 9004" hidden="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06" name="テキスト ボックス 5177" hidden="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07" name="テキスト ボックス 9006" hidden="1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08" name="テキスト ボックス 1" hidden="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09" name="テキスト ボックス 2" hidden="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10" name="テキスト ボックス 3" hidden="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11" name="テキスト ボックス 4" hidden="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12" name="テキスト ボックス 1" hidden="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13" name="テキスト ボックス 2" hidden="1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14" name="テキスト ボックス 3" hidden="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15" name="テキスト ボックス 4" hidden="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16" name="テキスト ボックス 1" hidden="1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17" name="テキスト ボックス 6" hidden="1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18" name="テキスト ボックス 7" hidden="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19" name="テキスト ボックス 8" hidden="1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20" name="テキスト ボックス 1" hidden="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21" name="テキスト ボックス 2" hidden="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22" name="テキスト ボックス 3" hidden="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23" name="テキスト ボックス 4" hidden="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24" name="テキスト ボックス 1" hidden="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25" name="テキスト ボックス 2" hidden="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26" name="テキスト ボックス 3" hidden="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27" name="テキスト ボックス 4" hidden="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28" name="テキスト ボックス 1" hidden="1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029" name="テキスト ボックス 2" hidden="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030" name="テキスト ボックス 3" hidden="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031" name="テキスト ボックス 4" hidden="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32" name="テキスト ボックス 1" hidden="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033" name="テキスト ボックス 2" hidden="1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034" name="テキスト ボックス 3" hidden="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035" name="テキスト ボックス 4" hidden="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36" name="テキスト ボックス 1" hidden="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37" name="テキスト ボックス 2" hidden="1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38" name="テキスト ボックス 3" hidden="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39" name="テキスト ボックス 4" hidden="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40" name="テキスト ボックス 1" hidden="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41" name="テキスト ボックス 16" hidden="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42" name="テキスト ボックス 17" hidden="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43" name="テキスト ボックス 18" hidden="1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44" name="テキスト ボックス 20" hidden="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45" name="テキスト ボックス 21" hidden="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46" name="テキスト ボックス 22" hidden="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47" name="テキスト ボックス 1" hidden="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48" name="テキスト ボックス 2" hidden="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49" name="テキスト ボックス 3" hidden="1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50" name="テキスト ボックス 4" hidden="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51" name="テキスト ボックス 1" hidden="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52" name="テキスト ボックス 2" hidden="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53" name="テキスト ボックス 3" hidden="1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54" name="テキスト ボックス 4" hidden="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55" name="テキスト ボックス 1" hidden="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9056" name="テキスト ボックス 2" hidden="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057" name="テキスト ボックス 3" hidden="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058" name="テキスト ボックス 4" hidden="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59" name="テキスト ボックス 1" hidden="1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60" name="テキスト ボックス 2" hidden="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61" name="テキスト ボックス 3" hidden="1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62" name="テキスト ボックス 4" hidden="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63" name="テキスト ボックス 1" hidden="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64" name="テキスト ボックス 2" hidden="1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65" name="テキスト ボックス 3" hidden="1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66" name="テキスト ボックス 4" hidden="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67" name="テキスト ボックス 1" hidden="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68" name="テキスト ボックス 2" hidden="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69" name="テキスト ボックス 3" hidden="1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70" name="テキスト ボックス 4" hidden="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71" name="テキスト ボックス 1" hidden="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72" name="テキスト ボックス 2" hidden="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73" name="テキスト ボックス 3" hidden="1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74" name="テキスト ボックス 4" hidden="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75" name="テキスト ボックス 1" hidden="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76" name="テキスト ボックス 2" hidden="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77" name="テキスト ボックス 3" hidden="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78" name="テキスト ボックス 4" hidden="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79" name="テキスト ボックス 1" hidden="1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80" name="テキスト ボックス 6" hidden="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81" name="テキスト ボックス 7" hidden="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82" name="テキスト ボックス 8" hidden="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83" name="テキスト ボックス 1" hidden="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84" name="テキスト ボックス 2" hidden="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85" name="テキスト ボックス 3" hidden="1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86" name="テキスト ボックス 4" hidden="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87" name="テキスト ボックス 1" hidden="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88" name="テキスト ボックス 2" hidden="1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89" name="テキスト ボックス 3" hidden="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90" name="テキスト ボックス 4" hidden="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91" name="テキスト ボックス 1" hidden="1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92" name="テキスト ボックス 2" hidden="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93" name="テキスト ボックス 3" hidden="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94" name="テキスト ボックス 4" hidden="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95" name="テキスト ボックス 1" hidden="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096" name="テキスト ボックス 2" hidden="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97" name="テキスト ボックス 3" hidden="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098" name="テキスト ボックス 4" hidden="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099" name="テキスト ボックス 1" hidden="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00" name="テキスト ボックス 2" hidden="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01" name="テキスト ボックス 3" hidden="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02" name="テキスト ボックス 4" hidden="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03" name="テキスト ボックス 1" hidden="1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04" name="テキスト ボックス 2" hidden="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05" name="テキスト ボックス 3" hidden="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06" name="テキスト ボックス 4" hidden="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07" name="テキスト ボックス 1" hidden="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08" name="テキスト ボックス 2" hidden="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09" name="テキスト ボックス 3" hidden="1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10" name="テキスト ボックス 4" hidden="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11" name="テキスト ボックス 1" hidden="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12" name="テキスト ボックス 2" hidden="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13" name="テキスト ボックス 3" hidden="1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14" name="テキスト ボックス 4" hidden="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15" name="テキスト ボックス 1" hidden="1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16" name="テキスト ボックス 2" hidden="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17" name="テキスト ボックス 3" hidden="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18" name="テキスト ボックス 4" hidden="1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19" name="テキスト ボックス 1" hidden="1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20" name="テキスト ボックス 6" hidden="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21" name="テキスト ボックス 7" hidden="1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22" name="テキスト ボックス 8" hidden="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23" name="テキスト ボックス 1" hidden="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24" name="テキスト ボックス 10" hidden="1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25" name="テキスト ボックス 11" hidden="1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26" name="テキスト ボックス 12" hidden="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27" name="テキスト ボックス 1" hidden="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28" name="テキスト ボックス 2" hidden="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29" name="テキスト ボックス 3" hidden="1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30" name="テキスト ボックス 4" hidden="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31" name="テキスト ボックス 1" hidden="1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32" name="テキスト ボックス 2" hidden="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33" name="テキスト ボックス 3" hidden="1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34" name="テキスト ボックス 4" hidden="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35" name="テキスト ボックス 1" hidden="1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36" name="テキスト ボックス 2" hidden="1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37" name="テキスト ボックス 3" hidden="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38" name="テキスト ボックス 4" hidden="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39" name="テキスト ボックス 1" hidden="1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40" name="テキスト ボックス 2" hidden="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41" name="テキスト ボックス 1" hidden="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42" name="テキスト ボックス 9141" hidden="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43" name="テキスト ボックス 6211" hidden="1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44" name="テキスト ボックス 9143" hidden="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45" name="テキスト ボックス 1" hidden="1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46" name="テキスト ボックス 2" hidden="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47" name="テキスト ボックス 3" hidden="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48" name="テキスト ボックス 4" hidden="1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49" name="テキスト ボックス 1" hidden="1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50" name="テキスト ボックス 2" hidden="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51" name="テキスト ボックス 3" hidden="1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52" name="テキスト ボックス 4" hidden="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53" name="テキスト ボックス 1" hidden="1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54" name="テキスト ボックス 2" hidden="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55" name="テキスト ボックス 3" hidden="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56" name="テキスト ボックス 4" hidden="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57" name="テキスト ボックス 1" hidden="1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58" name="テキスト ボックス 2" hidden="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59" name="テキスト ボックス 3" hidden="1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60" name="テキスト ボックス 4" hidden="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61" name="テキスト ボックス 1" hidden="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62" name="テキスト ボックス 2" hidden="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63" name="テキスト ボックス 3" hidden="1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64" name="テキスト ボックス 4" hidden="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65" name="テキスト ボックス 1" hidden="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66" name="テキスト ボックス 2" hidden="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67" name="テキスト ボックス 3" hidden="1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68" name="テキスト ボックス 4" hidden="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69" name="テキスト ボックス 1" hidden="1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70" name="テキスト ボックス 1" hidden="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71" name="テキスト ボックス 2" hidden="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72" name="テキスト ボックス 3" hidden="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73" name="テキスト ボックス 4" hidden="1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74" name="テキスト ボックス 1" hidden="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75" name="テキスト ボックス 6" hidden="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76" name="テキスト ボックス 7" hidden="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77" name="テキスト ボックス 8" hidden="1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78" name="テキスト ボックス 1" hidden="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79" name="テキスト ボックス 10" hidden="1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80" name="テキスト ボックス 11" hidden="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81" name="テキスト ボックス 12" hidden="1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82" name="テキスト ボックス 1" hidden="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83" name="テキスト ボックス 2" hidden="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84" name="テキスト ボックス 3" hidden="1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85" name="テキスト ボックス 4" hidden="1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86" name="テキスト ボックス 1" hidden="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87" name="テキスト ボックス 2" hidden="1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88" name="テキスト ボックス 3" hidden="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89" name="テキスト ボックス 4" hidden="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190" name="テキスト ボックス 1" hidden="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91" name="テキスト ボックス 2" hidden="1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92" name="テキスト ボックス 3" hidden="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93" name="テキスト ボックス 4" hidden="1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194" name="テキスト ボックス 2" hidden="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95" name="テキスト ボックス 3" hidden="1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196" name="テキスト ボックス 4" hidden="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61950"/>
    <xdr:sp macro="" textlink="">
      <xdr:nvSpPr>
        <xdr:cNvPr id="9197" name="テキスト ボックス 1" hidden="1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19009" cy="364191"/>
    <xdr:sp macro="" textlink="">
      <xdr:nvSpPr>
        <xdr:cNvPr id="9198" name="テキスト ボックス 9197" hidden="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1919007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9199" name="テキスト ボックス 6267" hidden="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9200" name="テキスト ボックス 9199" hidden="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01" name="テキスト ボックス 1" hidden="1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02" name="テキスト ボックス 2" hidden="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03" name="テキスト ボックス 3" hidden="1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04" name="テキスト ボックス 4" hidden="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05" name="テキスト ボックス 1" hidden="1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06" name="テキスト ボックス 9205" hidden="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07" name="テキスト ボックス 6275" hidden="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08" name="テキスト ボックス 9207" hidden="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09" name="テキスト ボックス 1" hidden="1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10" name="テキスト ボックス 9209" hidden="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11" name="テキスト ボックス 6279" hidden="1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12" name="テキスト ボックス 9211" hidden="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13" name="テキスト ボックス 1" hidden="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14" name="テキスト ボックス 2" hidden="1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15" name="テキスト ボックス 3" hidden="1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16" name="テキスト ボックス 4" hidden="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17" name="テキスト ボックス 1" hidden="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18" name="テキスト ボックス 2" hidden="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19" name="テキスト ボックス 3" hidden="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20" name="テキスト ボックス 4" hidden="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21" name="テキスト ボックス 1" hidden="1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22" name="テキスト ボックス 6" hidden="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23" name="テキスト ボックス 7" hidden="1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24" name="テキスト ボックス 8" hidden="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25" name="テキスト ボックス 1" hidden="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26" name="テキスト ボックス 2" hidden="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27" name="テキスト ボックス 3" hidden="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28" name="テキスト ボックス 4" hidden="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29" name="テキスト ボックス 1" hidden="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30" name="テキスト ボックス 2" hidden="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31" name="テキスト ボックス 3" hidden="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32" name="テキスト ボックス 4" hidden="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33" name="テキスト ボックス 1" hidden="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234" name="テキスト ボックス 2" hidden="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235" name="テキスト ボックス 3" hidden="1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236" name="テキスト ボックス 4" hidden="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37" name="テキスト ボックス 1" hidden="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238" name="テキスト ボックス 2" hidden="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239" name="テキスト ボックス 3" hidden="1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240" name="テキスト ボックス 4" hidden="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41" name="テキスト ボックス 1" hidden="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42" name="テキスト ボックス 2" hidden="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43" name="テキスト ボックス 3" hidden="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44" name="テキスト ボックス 4" hidden="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45" name="テキスト ボックス 1" hidden="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46" name="テキスト ボックス 16" hidden="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47" name="テキスト ボックス 17" hidden="1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48" name="テキスト ボックス 18" hidden="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49" name="テキスト ボックス 20" hidden="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50" name="テキスト ボックス 21" hidden="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51" name="テキスト ボックス 22" hidden="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52" name="テキスト ボックス 1" hidden="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53" name="テキスト ボックス 2" hidden="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54" name="テキスト ボックス 3" hidden="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55" name="テキスト ボックス 4" hidden="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56" name="テキスト ボックス 1" hidden="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57" name="テキスト ボックス 2" hidden="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58" name="テキスト ボックス 3" hidden="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59" name="テキスト ボックス 4" hidden="1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60" name="テキスト ボックス 1" hidden="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9261" name="テキスト ボックス 2" hidden="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262" name="テキスト ボックス 3" hidden="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263" name="テキスト ボックス 4" hidden="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64" name="テキスト ボックス 1" hidden="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65" name="テキスト ボックス 2" hidden="1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66" name="テキスト ボックス 3" hidden="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67" name="テキスト ボックス 4" hidden="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68" name="テキスト ボックス 1" hidden="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69" name="テキスト ボックス 2" hidden="1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70" name="テキスト ボックス 3" hidden="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71" name="テキスト ボックス 4" hidden="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72" name="テキスト ボックス 1" hidden="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73" name="テキスト ボックス 2" hidden="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74" name="テキスト ボックス 3" hidden="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75" name="テキスト ボックス 4" hidden="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76" name="テキスト ボックス 1" hidden="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77" name="テキスト ボックス 2" hidden="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78" name="テキスト ボックス 3" hidden="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79" name="テキスト ボックス 4" hidden="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80" name="テキスト ボックス 1" hidden="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81" name="テキスト ボックス 2" hidden="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82" name="テキスト ボックス 3" hidden="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83" name="テキスト ボックス 4" hidden="1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84" name="テキスト ボックス 1" hidden="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85" name="テキスト ボックス 6" hidden="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86" name="テキスト ボックス 7" hidden="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87" name="テキスト ボックス 8" hidden="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88" name="テキスト ボックス 1" hidden="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89" name="テキスト ボックス 2" hidden="1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90" name="テキスト ボックス 3" hidden="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91" name="テキスト ボックス 4" hidden="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92" name="テキスト ボックス 1" hidden="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93" name="テキスト ボックス 2" hidden="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94" name="テキスト ボックス 3" hidden="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95" name="テキスト ボックス 4" hidden="1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296" name="テキスト ボックス 1" hidden="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297" name="テキスト ボックス 2" hidden="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98" name="テキスト ボックス 3" hidden="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299" name="テキスト ボックス 4" hidden="1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00" name="テキスト ボックス 1" hidden="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01" name="テキスト ボックス 2" hidden="1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02" name="テキスト ボックス 3" hidden="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03" name="テキスト ボックス 4" hidden="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04" name="テキスト ボックス 1" hidden="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05" name="テキスト ボックス 2" hidden="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06" name="テキスト ボックス 3" hidden="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07" name="テキスト ボックス 4" hidden="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08" name="テキスト ボックス 1" hidden="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09" name="テキスト ボックス 2" hidden="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10" name="テキスト ボックス 3" hidden="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11" name="テキスト ボックス 4" hidden="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12" name="テキスト ボックス 1" hidden="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13" name="テキスト ボックス 2" hidden="1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14" name="テキスト ボックス 3" hidden="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15" name="テキスト ボックス 4" hidden="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16" name="テキスト ボックス 1" hidden="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17" name="テキスト ボックス 2" hidden="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18" name="テキスト ボックス 3" hidden="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19" name="テキスト ボックス 4" hidden="1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20" name="テキスト ボックス 1" hidden="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21" name="テキスト ボックス 2" hidden="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22" name="テキスト ボックス 3" hidden="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23" name="テキスト ボックス 4" hidden="1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24" name="テキスト ボックス 1" hidden="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25" name="テキスト ボックス 6" hidden="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26" name="テキスト ボックス 7" hidden="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27" name="テキスト ボックス 8" hidden="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28" name="テキスト ボックス 1" hidden="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29" name="テキスト ボックス 10" hidden="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30" name="テキスト ボックス 11" hidden="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31" name="テキスト ボックス 12" hidden="1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32" name="テキスト ボックス 1" hidden="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33" name="テキスト ボックス 2" hidden="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34" name="テキスト ボックス 3" hidden="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35" name="テキスト ボックス 4" hidden="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36" name="テキスト ボックス 1" hidden="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37" name="テキスト ボックス 2" hidden="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38" name="テキスト ボックス 3" hidden="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39" name="テキスト ボックス 4" hidden="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40" name="テキスト ボックス 1" hidden="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41" name="テキスト ボックス 2" hidden="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42" name="テキスト ボックス 3" hidden="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43" name="テキスト ボックス 4" hidden="1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44" name="テキスト ボックス 1" hidden="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45" name="テキスト ボックス 2" hidden="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46" name="テキスト ボックス 3" hidden="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47" name="テキスト ボックス 4" hidden="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48" name="テキスト ボックス 1" hidden="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49" name="テキスト ボックス 2" hidden="1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50" name="テキスト ボックス 3" hidden="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51" name="テキスト ボックス 4" hidden="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52" name="テキスト ボックス 1" hidden="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53" name="テキスト ボックス 2" hidden="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54" name="テキスト ボックス 3" hidden="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55" name="テキスト ボックス 4" hidden="1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56" name="テキスト ボックス 1" hidden="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57" name="テキスト ボックス 2" hidden="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58" name="テキスト ボックス 3" hidden="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59" name="テキスト ボックス 4" hidden="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60" name="テキスト ボックス 1" hidden="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61" name="テキスト ボックス 2" hidden="1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62" name="テキスト ボックス 3" hidden="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63" name="テキスト ボックス 4" hidden="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64" name="テキスト ボックス 1" hidden="1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65" name="テキスト ボックス 2" hidden="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66" name="テキスト ボックス 3" hidden="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67" name="テキスト ボックス 4" hidden="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68" name="テキスト ボックス 1" hidden="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69" name="テキスト ボックス 2" hidden="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70" name="テキスト ボックス 3" hidden="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71" name="テキスト ボックス 4" hidden="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72" name="テキスト ボックス 1" hidden="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73" name="テキスト ボックス 9372" hidden="1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74" name="テキスト ボックス 6442" hidden="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75" name="テキスト ボックス 9374" hidden="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76" name="テキスト ボックス 1" hidden="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77" name="テキスト ボックス 9376" hidden="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78" name="テキスト ボックス 6446" hidden="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79" name="テキスト ボックス 9378" hidden="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80" name="テキスト ボックス 1" hidden="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81" name="テキスト ボックス 2" hidden="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82" name="テキスト ボックス 3" hidden="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83" name="テキスト ボックス 4" hidden="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84" name="テキスト ボックス 1" hidden="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85" name="テキスト ボックス 2" hidden="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86" name="テキスト ボックス 3" hidden="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87" name="テキスト ボックス 4" hidden="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88" name="テキスト ボックス 1" hidden="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89" name="テキスト ボックス 6" hidden="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90" name="テキスト ボックス 7" hidden="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91" name="テキスト ボックス 8" hidden="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92" name="テキスト ボックス 1" hidden="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93" name="テキスト ボックス 2" hidden="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94" name="テキスト ボックス 3" hidden="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95" name="テキスト ボックス 4" hidden="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396" name="テキスト ボックス 1" hidden="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397" name="テキスト ボックス 2" hidden="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98" name="テキスト ボックス 3" hidden="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399" name="テキスト ボックス 4" hidden="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00" name="テキスト ボックス 1" hidden="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401" name="テキスト ボックス 2" hidden="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402" name="テキスト ボックス 3" hidden="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403" name="テキスト ボックス 4" hidden="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04" name="テキスト ボックス 1" hidden="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405" name="テキスト ボックス 2" hidden="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406" name="テキスト ボックス 3" hidden="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407" name="テキスト ボックス 4" hidden="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08" name="テキスト ボックス 1" hidden="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09" name="テキスト ボックス 2" hidden="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10" name="テキスト ボックス 3" hidden="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11" name="テキスト ボックス 4" hidden="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12" name="テキスト ボックス 1" hidden="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13" name="テキスト ボックス 16" hidden="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14" name="テキスト ボックス 17" hidden="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15" name="テキスト ボックス 18" hidden="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16" name="テキスト ボックス 20" hidden="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17" name="テキスト ボックス 21" hidden="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18" name="テキスト ボックス 22" hidden="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19" name="テキスト ボックス 1" hidden="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20" name="テキスト ボックス 2" hidden="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21" name="テキスト ボックス 3" hidden="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22" name="テキスト ボックス 4" hidden="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23" name="テキスト ボックス 1" hidden="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24" name="テキスト ボックス 2" hidden="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25" name="テキスト ボックス 3" hidden="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26" name="テキスト ボックス 4" hidden="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27" name="テキスト ボックス 1" hidden="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9428" name="テキスト ボックス 2" hidden="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429" name="テキスト ボックス 3" hidden="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430" name="テキスト ボックス 4" hidden="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31" name="テキスト ボックス 1" hidden="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32" name="テキスト ボックス 2" hidden="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33" name="テキスト ボックス 3" hidden="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34" name="テキスト ボックス 4" hidden="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35" name="テキスト ボックス 1" hidden="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36" name="テキスト ボックス 2" hidden="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37" name="テキスト ボックス 3" hidden="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38" name="テキスト ボックス 4" hidden="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39" name="テキスト ボックス 1" hidden="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40" name="テキスト ボックス 2" hidden="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41" name="テキスト ボックス 3" hidden="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42" name="テキスト ボックス 4" hidden="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43" name="テキスト ボックス 1" hidden="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44" name="テキスト ボックス 2" hidden="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45" name="テキスト ボックス 3" hidden="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46" name="テキスト ボックス 4" hidden="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47" name="テキスト ボックス 1" hidden="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48" name="テキスト ボックス 2" hidden="1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49" name="テキスト ボックス 3" hidden="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50" name="テキスト ボックス 4" hidden="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51" name="テキスト ボックス 1" hidden="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52" name="テキスト ボックス 6" hidden="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53" name="テキスト ボックス 7" hidden="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54" name="テキスト ボックス 8" hidden="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55" name="テキスト ボックス 1" hidden="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56" name="テキスト ボックス 2" hidden="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57" name="テキスト ボックス 3" hidden="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58" name="テキスト ボックス 4" hidden="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59" name="テキスト ボックス 1" hidden="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60" name="テキスト ボックス 2" hidden="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61" name="テキスト ボックス 3" hidden="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62" name="テキスト ボックス 4" hidden="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63" name="テキスト ボックス 1" hidden="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64" name="テキスト ボックス 2" hidden="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65" name="テキスト ボックス 3" hidden="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66" name="テキスト ボックス 4" hidden="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67" name="テキスト ボックス 1" hidden="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68" name="テキスト ボックス 2" hidden="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69" name="テキスト ボックス 3" hidden="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70" name="テキスト ボックス 4" hidden="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71" name="テキスト ボックス 1" hidden="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72" name="テキスト ボックス 2" hidden="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73" name="テキスト ボックス 3" hidden="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74" name="テキスト ボックス 4" hidden="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75" name="テキスト ボックス 1" hidden="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76" name="テキスト ボックス 2" hidden="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77" name="テキスト ボックス 3" hidden="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78" name="テキスト ボックス 4" hidden="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79" name="テキスト ボックス 1" hidden="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80" name="テキスト ボックス 2" hidden="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81" name="テキスト ボックス 3" hidden="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82" name="テキスト ボックス 4" hidden="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83" name="テキスト ボックス 1" hidden="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84" name="テキスト ボックス 2" hidden="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85" name="テキスト ボックス 3" hidden="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86" name="テキスト ボックス 4" hidden="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87" name="テキスト ボックス 1" hidden="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88" name="テキスト ボックス 2" hidden="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89" name="テキスト ボックス 3" hidden="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90" name="テキスト ボックス 4" hidden="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91" name="テキスト ボックス 1" hidden="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92" name="テキスト ボックス 6" hidden="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93" name="テキスト ボックス 7" hidden="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94" name="テキスト ボックス 8" hidden="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95" name="テキスト ボックス 1" hidden="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496" name="テキスト ボックス 10" hidden="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97" name="テキスト ボックス 11" hidden="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498" name="テキスト ボックス 12" hidden="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499" name="テキスト ボックス 1" hidden="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00" name="テキスト ボックス 2" hidden="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01" name="テキスト ボックス 3" hidden="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02" name="テキスト ボックス 4" hidden="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03" name="テキスト ボックス 1" hidden="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04" name="テキスト ボックス 2" hidden="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05" name="テキスト ボックス 3" hidden="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06" name="テキスト ボックス 4" hidden="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07" name="テキスト ボックス 1" hidden="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08" name="テキスト ボックス 2" hidden="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09" name="テキスト ボックス 3" hidden="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10" name="テキスト ボックス 4" hidden="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11" name="テキスト ボックス 1" hidden="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12" name="テキスト ボックス 2" hidden="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13" name="テキスト ボックス 3" hidden="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14" name="テキスト ボックス 4" hidden="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15" name="テキスト ボックス 1" hidden="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16" name="テキスト ボックス 2" hidden="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17" name="テキスト ボックス 3" hidden="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18" name="テキスト ボックス 4" hidden="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19" name="テキスト ボックス 1" hidden="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20" name="テキスト ボックス 2" hidden="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21" name="テキスト ボックス 3" hidden="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22" name="テキスト ボックス 4" hidden="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23" name="テキスト ボックス 1" hidden="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24" name="テキスト ボックス 2" hidden="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25" name="テキスト ボックス 3" hidden="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26" name="テキスト ボックス 4" hidden="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27" name="テキスト ボックス 1" hidden="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28" name="テキスト ボックス 6596" hidden="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29" name="テキスト ボックス 9528" hidden="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30" name="テキスト ボックス 9529" hidden="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31" name="テキスト ボックス 1" hidden="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32" name="テキスト ボックス 6600" hidden="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33" name="テキスト ボックス 9532" hidden="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34" name="テキスト ボックス 9533" hidden="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35" name="テキスト ボックス 1" hidden="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36" name="テキスト ボックス 2" hidden="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37" name="テキスト ボックス 3" hidden="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38" name="テキスト ボックス 4" hidden="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39" name="テキスト ボックス 1" hidden="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40" name="テキスト ボックス 2" hidden="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41" name="テキスト ボックス 3" hidden="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42" name="テキスト ボックス 4" hidden="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43" name="テキスト ボックス 1" hidden="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44" name="テキスト ボックス 6" hidden="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45" name="テキスト ボックス 7" hidden="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46" name="テキスト ボックス 8" hidden="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47" name="テキスト ボックス 1" hidden="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48" name="テキスト ボックス 2" hidden="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49" name="テキスト ボックス 3" hidden="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50" name="テキスト ボックス 4" hidden="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51" name="テキスト ボックス 1" hidden="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52" name="テキスト ボックス 2" hidden="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53" name="テキスト ボックス 3" hidden="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54" name="テキスト ボックス 4" hidden="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55" name="テキスト ボックス 1" hidden="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556" name="テキスト ボックス 2" hidden="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557" name="テキスト ボックス 3" hidden="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558" name="テキスト ボックス 4" hidden="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59" name="テキスト ボックス 1" hidden="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560" name="テキスト ボックス 2" hidden="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561" name="テキスト ボックス 3" hidden="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562" name="テキスト ボックス 4" hidden="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63" name="テキスト ボックス 1" hidden="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64" name="テキスト ボックス 2" hidden="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65" name="テキスト ボックス 3" hidden="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66" name="テキスト ボックス 4" hidden="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67" name="テキスト ボックス 1" hidden="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68" name="テキスト ボックス 16" hidden="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69" name="テキスト ボックス 17" hidden="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70" name="テキスト ボックス 18" hidden="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71" name="テキスト ボックス 20" hidden="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72" name="テキスト ボックス 21" hidden="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73" name="テキスト ボックス 22" hidden="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74" name="テキスト ボックス 1" hidden="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75" name="テキスト ボックス 2" hidden="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76" name="テキスト ボックス 3" hidden="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77" name="テキスト ボックス 4" hidden="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78" name="テキスト ボックス 1" hidden="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79" name="テキスト ボックス 2" hidden="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80" name="テキスト ボックス 3" hidden="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81" name="テキスト ボックス 4" hidden="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82" name="テキスト ボックス 1" hidden="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9583" name="テキスト ボックス 2" hidden="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584" name="テキスト ボックス 3" hidden="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585" name="テキスト ボックス 4" hidden="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86" name="テキスト ボックス 1" hidden="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87" name="テキスト ボックス 2" hidden="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88" name="テキスト ボックス 3" hidden="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89" name="テキスト ボックス 4" hidden="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90" name="テキスト ボックス 1" hidden="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91" name="テキスト ボックス 2" hidden="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92" name="テキスト ボックス 3" hidden="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93" name="テキスト ボックス 4" hidden="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94" name="テキスト ボックス 1" hidden="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95" name="テキスト ボックス 2" hidden="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96" name="テキスト ボックス 3" hidden="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597" name="テキスト ボックス 4" hidden="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598" name="テキスト ボックス 1" hidden="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599" name="テキスト ボックス 2" hidden="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00" name="テキスト ボックス 3" hidden="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01" name="テキスト ボックス 4" hidden="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02" name="テキスト ボックス 1" hidden="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03" name="テキスト ボックス 2" hidden="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04" name="テキスト ボックス 3" hidden="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05" name="テキスト ボックス 4" hidden="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06" name="テキスト ボックス 1" hidden="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07" name="テキスト ボックス 6" hidden="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08" name="テキスト ボックス 7" hidden="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09" name="テキスト ボックス 8" hidden="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10" name="テキスト ボックス 1" hidden="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11" name="テキスト ボックス 2" hidden="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12" name="テキスト ボックス 3" hidden="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13" name="テキスト ボックス 4" hidden="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14" name="テキスト ボックス 1" hidden="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15" name="テキスト ボックス 2" hidden="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16" name="テキスト ボックス 3" hidden="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17" name="テキスト ボックス 4" hidden="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18" name="テキスト ボックス 1" hidden="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19" name="テキスト ボックス 2" hidden="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20" name="テキスト ボックス 3" hidden="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21" name="テキスト ボックス 4" hidden="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22" name="テキスト ボックス 1" hidden="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23" name="テキスト ボックス 2" hidden="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24" name="テキスト ボックス 3" hidden="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25" name="テキスト ボックス 4" hidden="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26" name="テキスト ボックス 1" hidden="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27" name="テキスト ボックス 2" hidden="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28" name="テキスト ボックス 3" hidden="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29" name="テキスト ボックス 4" hidden="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30" name="テキスト ボックス 1" hidden="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31" name="テキスト ボックス 2" hidden="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32" name="テキスト ボックス 3" hidden="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33" name="テキスト ボックス 4" hidden="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34" name="テキスト ボックス 1" hidden="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35" name="テキスト ボックス 2" hidden="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36" name="テキスト ボックス 3" hidden="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37" name="テキスト ボックス 4" hidden="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38" name="テキスト ボックス 1" hidden="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39" name="テキスト ボックス 2" hidden="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40" name="テキスト ボックス 3" hidden="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41" name="テキスト ボックス 4" hidden="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42" name="テキスト ボックス 1" hidden="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43" name="テキスト ボックス 2" hidden="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44" name="テキスト ボックス 3" hidden="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45" name="テキスト ボックス 4" hidden="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46" name="テキスト ボックス 1" hidden="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47" name="テキスト ボックス 6" hidden="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48" name="テキスト ボックス 7" hidden="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49" name="テキスト ボックス 8" hidden="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50" name="テキスト ボックス 1" hidden="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51" name="テキスト ボックス 10" hidden="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52" name="テキスト ボックス 11" hidden="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53" name="テキスト ボックス 12" hidden="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54" name="テキスト ボックス 1" hidden="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55" name="テキスト ボックス 2" hidden="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56" name="テキスト ボックス 3" hidden="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57" name="テキスト ボックス 4" hidden="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58" name="テキスト ボックス 1" hidden="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59" name="テキスト ボックス 2" hidden="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60" name="テキスト ボックス 3" hidden="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61" name="テキスト ボックス 4" hidden="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62" name="テキスト ボックス 1" hidden="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63" name="テキスト ボックス 2" hidden="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64" name="テキスト ボックス 3" hidden="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65" name="テキスト ボックス 4" hidden="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66" name="テキスト ボックス 1" hidden="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67" name="テキスト ボックス 2" hidden="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68" name="テキスト ボックス 3" hidden="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69" name="テキスト ボックス 4" hidden="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70" name="テキスト ボックス 1" hidden="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71" name="テキスト ボックス 2" hidden="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72" name="テキスト ボックス 3" hidden="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73" name="テキスト ボックス 4" hidden="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74" name="テキスト ボックス 1" hidden="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75" name="テキスト ボックス 2" hidden="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76" name="テキスト ボックス 3" hidden="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77" name="テキスト ボックス 4" hidden="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78" name="テキスト ボックス 1" hidden="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79" name="テキスト ボックス 2" hidden="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80" name="テキスト ボックス 3" hidden="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81" name="テキスト ボックス 4" hidden="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82" name="テキスト ボックス 1" hidden="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83" name="テキスト ボックス 2" hidden="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84" name="テキスト ボックス 3" hidden="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85" name="テキスト ボックス 4" hidden="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86" name="テキスト ボックス 1" hidden="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87" name="テキスト ボックス 2" hidden="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88" name="テキスト ボックス 3" hidden="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89" name="テキスト ボックス 4" hidden="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90" name="テキスト ボックス 1" hidden="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91" name="テキスト ボックス 2" hidden="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92" name="テキスト ボックス 3" hidden="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93" name="テキスト ボックス 4" hidden="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94" name="テキスト ボックス 1" hidden="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95" name="テキスト ボックス 9694" hidden="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96" name="テキスト ボックス 9695" hidden="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697" name="テキスト ボックス 9696" hidden="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698" name="テキスト ボックス 1" hidden="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699" name="テキスト ボックス 9698" hidden="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00" name="テキスト ボックス 9699" hidden="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01" name="テキスト ボックス 9700" hidden="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02" name="テキスト ボックス 1" hidden="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03" name="テキスト ボックス 2" hidden="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04" name="テキスト ボックス 3" hidden="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05" name="テキスト ボックス 4" hidden="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06" name="テキスト ボックス 1" hidden="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07" name="テキスト ボックス 2" hidden="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08" name="テキスト ボックス 3" hidden="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09" name="テキスト ボックス 4" hidden="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10" name="テキスト ボックス 1" hidden="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11" name="テキスト ボックス 6" hidden="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12" name="テキスト ボックス 7" hidden="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13" name="テキスト ボックス 8" hidden="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14" name="テキスト ボックス 1" hidden="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15" name="テキスト ボックス 2" hidden="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16" name="テキスト ボックス 3" hidden="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17" name="テキスト ボックス 4" hidden="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18" name="テキスト ボックス 1" hidden="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19" name="テキスト ボックス 2" hidden="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20" name="テキスト ボックス 3" hidden="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21" name="テキスト ボックス 4" hidden="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22" name="テキスト ボックス 1" hidden="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723" name="テキスト ボックス 2" hidden="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724" name="テキスト ボックス 3" hidden="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725" name="テキスト ボックス 4" hidden="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26" name="テキスト ボックス 1" hidden="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727" name="テキスト ボックス 2" hidden="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728" name="テキスト ボックス 3" hidden="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729" name="テキスト ボックス 4" hidden="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30" name="テキスト ボックス 1" hidden="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31" name="テキスト ボックス 2" hidden="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32" name="テキスト ボックス 3" hidden="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33" name="テキスト ボックス 4" hidden="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34" name="テキスト ボックス 1" hidden="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35" name="テキスト ボックス 16" hidden="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36" name="テキスト ボックス 17" hidden="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37" name="テキスト ボックス 18" hidden="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38" name="テキスト ボックス 20" hidden="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39" name="テキスト ボックス 21" hidden="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40" name="テキスト ボックス 22" hidden="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41" name="テキスト ボックス 1" hidden="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42" name="テキスト ボックス 2" hidden="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43" name="テキスト ボックス 3" hidden="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44" name="テキスト ボックス 4" hidden="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45" name="テキスト ボックス 1" hidden="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46" name="テキスト ボックス 2" hidden="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47" name="テキスト ボックス 3" hidden="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48" name="テキスト ボックス 4" hidden="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49" name="テキスト ボックス 1" hidden="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9750" name="テキスト ボックス 2" hidden="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751" name="テキスト ボックス 3" hidden="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752" name="テキスト ボックス 4" hidden="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53" name="テキスト ボックス 1" hidden="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54" name="テキスト ボックス 2" hidden="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55" name="テキスト ボックス 3" hidden="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56" name="テキスト ボックス 4" hidden="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57" name="テキスト ボックス 1" hidden="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58" name="テキスト ボックス 2" hidden="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59" name="テキスト ボックス 3" hidden="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60" name="テキスト ボックス 4" hidden="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61" name="テキスト ボックス 1" hidden="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62" name="テキスト ボックス 2" hidden="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63" name="テキスト ボックス 3" hidden="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64" name="テキスト ボックス 4" hidden="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65" name="テキスト ボックス 1" hidden="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66" name="テキスト ボックス 2" hidden="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67" name="テキスト ボックス 3" hidden="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68" name="テキスト ボックス 4" hidden="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69" name="テキスト ボックス 1" hidden="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70" name="テキスト ボックス 2" hidden="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71" name="テキスト ボックス 3" hidden="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72" name="テキスト ボックス 4" hidden="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73" name="テキスト ボックス 1" hidden="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74" name="テキスト ボックス 6" hidden="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75" name="テキスト ボックス 7" hidden="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76" name="テキスト ボックス 8" hidden="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77" name="テキスト ボックス 1" hidden="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78" name="テキスト ボックス 2" hidden="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79" name="テキスト ボックス 3" hidden="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80" name="テキスト ボックス 4" hidden="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81" name="テキスト ボックス 1" hidden="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82" name="テキスト ボックス 2" hidden="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83" name="テキスト ボックス 3" hidden="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84" name="テキスト ボックス 4" hidden="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85" name="テキスト ボックス 1" hidden="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86" name="テキスト ボックス 2" hidden="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87" name="テキスト ボックス 3" hidden="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88" name="テキスト ボックス 4" hidden="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89" name="テキスト ボックス 1" hidden="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90" name="テキスト ボックス 2" hidden="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91" name="テキスト ボックス 3" hidden="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92" name="テキスト ボックス 4" hidden="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93" name="テキスト ボックス 1" hidden="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94" name="テキスト ボックス 2" hidden="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95" name="テキスト ボックス 3" hidden="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96" name="テキスト ボックス 4" hidden="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797" name="テキスト ボックス 1" hidden="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798" name="テキスト ボックス 2" hidden="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799" name="テキスト ボックス 3" hidden="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00" name="テキスト ボックス 4" hidden="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01" name="テキスト ボックス 1" hidden="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02" name="テキスト ボックス 2" hidden="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03" name="テキスト ボックス 3" hidden="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04" name="テキスト ボックス 4" hidden="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05" name="テキスト ボックス 1" hidden="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06" name="テキスト ボックス 2" hidden="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07" name="テキスト ボックス 3" hidden="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08" name="テキスト ボックス 4" hidden="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09" name="テキスト ボックス 1" hidden="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10" name="テキスト ボックス 2" hidden="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11" name="テキスト ボックス 3" hidden="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12" name="テキスト ボックス 4" hidden="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13" name="テキスト ボックス 1" hidden="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14" name="テキスト ボックス 6" hidden="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15" name="テキスト ボックス 7" hidden="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16" name="テキスト ボックス 8" hidden="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17" name="テキスト ボックス 1" hidden="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18" name="テキスト ボックス 10" hidden="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19" name="テキスト ボックス 11" hidden="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20" name="テキスト ボックス 12" hidden="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21" name="テキスト ボックス 1" hidden="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22" name="テキスト ボックス 2" hidden="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23" name="テキスト ボックス 3" hidden="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25" name="テキスト ボックス 4" hidden="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26" name="テキスト ボックス 1" hidden="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27" name="テキスト ボックス 2" hidden="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28" name="テキスト ボックス 3" hidden="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29" name="テキスト ボックス 4" hidden="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30" name="テキスト ボックス 1" hidden="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31" name="テキスト ボックス 2" hidden="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32" name="テキスト ボックス 3" hidden="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33" name="テキスト ボックス 4" hidden="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34" name="テキスト ボックス 1" hidden="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35" name="テキスト ボックス 2" hidden="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36" name="テキスト ボックス 3" hidden="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37" name="テキスト ボックス 4" hidden="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38" name="テキスト ボックス 1" hidden="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39" name="テキスト ボックス 2" hidden="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40" name="テキスト ボックス 3" hidden="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41" name="テキスト ボックス 4" hidden="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42" name="テキスト ボックス 1" hidden="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43" name="テキスト ボックス 2" hidden="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44" name="テキスト ボックス 3" hidden="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45" name="テキスト ボックス 4" hidden="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46" name="テキスト ボックス 1" hidden="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47" name="テキスト ボックス 2" hidden="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48" name="テキスト ボックス 3" hidden="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49" name="テキスト ボックス 4" hidden="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50" name="テキスト ボックス 1" hidden="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51" name="テキスト ボックス 2" hidden="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52" name="テキスト ボックス 3" hidden="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53" name="テキスト ボックス 4" hidden="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54" name="テキスト ボックス 1" hidden="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55" name="テキスト ボックス 2" hidden="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56" name="テキスト ボックス 3" hidden="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57" name="テキスト ボックス 4" hidden="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58" name="テキスト ボックス 1" hidden="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59" name="テキスト ボックス 2" hidden="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60" name="テキスト ボックス 3" hidden="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61" name="テキスト ボックス 4" hidden="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62" name="テキスト ボックス 1" hidden="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63" name="テキスト ボックス 2" hidden="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64" name="テキスト ボックス 3" hidden="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65" name="テキスト ボックス 4" hidden="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66" name="テキスト ボックス 1" hidden="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67" name="テキスト ボックス 9866" hidden="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68" name="テキスト ボックス 9867" hidden="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69" name="テキスト ボックス 9868" hidden="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70" name="テキスト ボックス 1" hidden="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71" name="テキスト ボックス 9870" hidden="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72" name="テキスト ボックス 9871" hidden="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73" name="テキスト ボックス 9872" hidden="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74" name="テキスト ボックス 1" hidden="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75" name="テキスト ボックス 2" hidden="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76" name="テキスト ボックス 3" hidden="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77" name="テキスト ボックス 4" hidden="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78" name="テキスト ボックス 1" hidden="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79" name="テキスト ボックス 2" hidden="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80" name="テキスト ボックス 3" hidden="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81" name="テキスト ボックス 4" hidden="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82" name="テキスト ボックス 1" hidden="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83" name="テキスト ボックス 6" hidden="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84" name="テキスト ボックス 7" hidden="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85" name="テキスト ボックス 8" hidden="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86" name="テキスト ボックス 1" hidden="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87" name="テキスト ボックス 2" hidden="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88" name="テキスト ボックス 3" hidden="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89" name="テキスト ボックス 4" hidden="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90" name="テキスト ボックス 1" hidden="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891" name="テキスト ボックス 2" hidden="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92" name="テキスト ボックス 3" hidden="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893" name="テキスト ボックス 4" hidden="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94" name="テキスト ボックス 1" hidden="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895" name="テキスト ボックス 2" hidden="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896" name="テキスト ボックス 3" hidden="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897" name="テキスト ボックス 4" hidden="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898" name="テキスト ボックス 1" hidden="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9899" name="テキスト ボックス 2" hidden="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900" name="テキスト ボックス 3" hidden="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9901" name="テキスト ボックス 4" hidden="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02" name="テキスト ボックス 1" hidden="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03" name="テキスト ボックス 2" hidden="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04" name="テキスト ボックス 3" hidden="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05" name="テキスト ボックス 4" hidden="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06" name="テキスト ボックス 1" hidden="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07" name="テキスト ボックス 16" hidden="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08" name="テキスト ボックス 17" hidden="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09" name="テキスト ボックス 18" hidden="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10" name="テキスト ボックス 20" hidden="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11" name="テキスト ボックス 21" hidden="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12" name="テキスト ボックス 22" hidden="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13" name="テキスト ボックス 1" hidden="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14" name="テキスト ボックス 2" hidden="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15" name="テキスト ボックス 3" hidden="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16" name="テキスト ボックス 4" hidden="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17" name="テキスト ボックス 1" hidden="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18" name="テキスト ボックス 2" hidden="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19" name="テキスト ボックス 3" hidden="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20" name="テキスト ボックス 4" hidden="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21" name="テキスト ボックス 1" hidden="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9922" name="テキスト ボックス 2" hidden="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923" name="テキスト ボックス 3" hidden="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9924" name="テキスト ボックス 4" hidden="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25" name="テキスト ボックス 1" hidden="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26" name="テキスト ボックス 2" hidden="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27" name="テキスト ボックス 3" hidden="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28" name="テキスト ボックス 4" hidden="1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29" name="テキスト ボックス 1" hidden="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30" name="テキスト ボックス 2" hidden="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31" name="テキスト ボックス 3" hidden="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32" name="テキスト ボックス 4" hidden="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33" name="テキスト ボックス 1" hidden="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34" name="テキスト ボックス 2" hidden="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35" name="テキスト ボックス 3" hidden="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36" name="テキスト ボックス 4" hidden="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37" name="テキスト ボックス 1" hidden="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38" name="テキスト ボックス 2" hidden="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39" name="テキスト ボックス 3" hidden="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40" name="テキスト ボックス 4" hidden="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41" name="テキスト ボックス 1" hidden="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42" name="テキスト ボックス 2" hidden="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43" name="テキスト ボックス 3" hidden="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44" name="テキスト ボックス 4" hidden="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45" name="テキスト ボックス 1" hidden="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46" name="テキスト ボックス 6" hidden="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47" name="テキスト ボックス 7" hidden="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48" name="テキスト ボックス 8" hidden="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49" name="テキスト ボックス 1" hidden="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50" name="テキスト ボックス 2" hidden="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51" name="テキスト ボックス 3" hidden="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52" name="テキスト ボックス 4" hidden="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53" name="テキスト ボックス 1" hidden="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54" name="テキスト ボックス 2" hidden="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55" name="テキスト ボックス 3" hidden="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56" name="テキスト ボックス 4" hidden="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57" name="テキスト ボックス 1" hidden="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58" name="テキスト ボックス 2" hidden="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59" name="テキスト ボックス 3" hidden="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60" name="テキスト ボックス 4" hidden="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61" name="テキスト ボックス 1" hidden="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62" name="テキスト ボックス 2" hidden="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63" name="テキスト ボックス 3" hidden="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64" name="テキスト ボックス 4" hidden="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65" name="テキスト ボックス 1" hidden="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66" name="テキスト ボックス 2" hidden="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67" name="テキスト ボックス 3" hidden="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68" name="テキスト ボックス 4" hidden="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69" name="テキスト ボックス 1" hidden="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70" name="テキスト ボックス 2" hidden="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71" name="テキスト ボックス 3" hidden="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72" name="テキスト ボックス 4" hidden="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73" name="テキスト ボックス 1" hidden="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74" name="テキスト ボックス 2" hidden="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75" name="テキスト ボックス 3" hidden="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76" name="テキスト ボックス 4" hidden="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77" name="テキスト ボックス 1" hidden="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78" name="テキスト ボックス 2" hidden="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79" name="テキスト ボックス 3" hidden="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80" name="テキスト ボックス 4" hidden="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81" name="テキスト ボックス 1" hidden="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82" name="テキスト ボックス 2" hidden="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83" name="テキスト ボックス 3" hidden="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84" name="テキスト ボックス 4" hidden="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85" name="テキスト ボックス 1" hidden="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86" name="テキスト ボックス 6" hidden="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87" name="テキスト ボックス 7" hidden="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88" name="テキスト ボックス 8" hidden="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89" name="テキスト ボックス 1" hidden="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90" name="テキスト ボックス 10" hidden="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91" name="テキスト ボックス 11" hidden="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92" name="テキスト ボックス 12" hidden="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93" name="テキスト ボックス 1" hidden="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94" name="テキスト ボックス 2" hidden="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95" name="テキスト ボックス 3" hidden="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96" name="テキスト ボックス 4" hidden="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9997" name="テキスト ボックス 1" hidden="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9998" name="テキスト ボックス 2" hidden="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9999" name="テキスト ボックス 3" hidden="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000" name="テキスト ボックス 4" hidden="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10001" name="テキスト ボックス 1" hidden="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002" name="テキスト ボックス 2" hidden="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003" name="テキスト ボックス 3" hidden="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004" name="テキスト ボックス 4" hidden="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10005" name="テキスト ボックス 1" hidden="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006" name="テキスト ボックス 2" hidden="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07" name="テキスト ボックス 1" hidden="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08" name="テキスト ボックス 10007" hidden="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09" name="テキスト ボックス 10008" hidden="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10" name="テキスト ボックス 10009" hidden="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11" name="テキスト ボックス 1" hidden="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12" name="テキスト ボックス 2" hidden="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13" name="テキスト ボックス 3" hidden="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14" name="テキスト ボックス 4" hidden="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15" name="テキスト ボックス 1" hidden="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16" name="テキスト ボックス 2" hidden="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17" name="テキスト ボックス 3" hidden="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18" name="テキスト ボックス 4" hidden="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19" name="テキスト ボックス 1" hidden="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20" name="テキスト ボックス 2" hidden="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21" name="テキスト ボックス 3" hidden="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22" name="テキスト ボックス 4" hidden="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23" name="テキスト ボックス 1" hidden="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24" name="テキスト ボックス 2" hidden="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25" name="テキスト ボックス 3" hidden="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26" name="テキスト ボックス 4" hidden="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27" name="テキスト ボックス 1" hidden="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28" name="テキスト ボックス 2" hidden="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29" name="テキスト ボックス 3" hidden="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30" name="テキスト ボックス 4" hidden="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31" name="テキスト ボックス 1" hidden="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32" name="テキスト ボックス 2" hidden="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33" name="テキスト ボックス 3" hidden="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34" name="テキスト ボックス 4" hidden="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35" name="テキスト ボックス 1" hidden="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36" name="テキスト ボックス 1" hidden="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37" name="テキスト ボックス 2" hidden="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38" name="テキスト ボックス 3" hidden="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39" name="テキスト ボックス 4" hidden="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40" name="テキスト ボックス 1" hidden="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41" name="テキスト ボックス 6" hidden="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42" name="テキスト ボックス 7" hidden="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43" name="テキスト ボックス 8" hidden="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44" name="テキスト ボックス 1" hidden="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45" name="テキスト ボックス 10" hidden="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46" name="テキスト ボックス 11" hidden="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47" name="テキスト ボックス 12" hidden="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48" name="テキスト ボックス 1" hidden="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49" name="テキスト ボックス 2" hidden="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50" name="テキスト ボックス 3" hidden="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51" name="テキスト ボックス 4" hidden="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52" name="テキスト ボックス 1" hidden="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53" name="テキスト ボックス 2" hidden="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54" name="テキスト ボックス 3" hidden="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55" name="テキスト ボックス 4" hidden="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56" name="テキスト ボックス 1" hidden="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57" name="テキスト ボックス 2" hidden="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58" name="テキスト ボックス 3" hidden="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59" name="テキスト ボックス 4" hidden="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60" name="テキスト ボックス 2" hidden="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61" name="テキスト ボックス 3" hidden="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62" name="テキスト ボックス 4" hidden="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61950"/>
    <xdr:sp macro="" textlink="">
      <xdr:nvSpPr>
        <xdr:cNvPr id="10063" name="テキスト ボックス 1" hidden="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10064" name="テキスト ボックス 10063" hidden="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/>
      </xdr:nvSpPr>
      <xdr:spPr>
        <a:xfrm>
          <a:off x="1919007" y="205486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0065" name="テキスト ボックス 10064" hidden="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/>
      </xdr:nvSpPr>
      <xdr:spPr>
        <a:xfrm>
          <a:off x="1905000" y="205486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0066" name="テキスト ボックス 5403" hidden="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/>
      </xdr:nvSpPr>
      <xdr:spPr>
        <a:xfrm>
          <a:off x="1905000" y="205486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67" name="テキスト ボックス 1" hidden="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68" name="テキスト ボックス 2" hidden="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69" name="テキスト ボックス 3" hidden="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70" name="テキスト ボックス 4" hidden="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71" name="テキスト ボックス 1" hidden="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72" name="テキスト ボックス 10071" hidden="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73" name="テキスト ボックス 10072" hidden="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74" name="テキスト ボックス 5411" hidden="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75" name="テキスト ボックス 1" hidden="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76" name="テキスト ボックス 10075" hidden="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77" name="テキスト ボックス 10076" hidden="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78" name="テキスト ボックス 5415" hidden="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79" name="テキスト ボックス 1" hidden="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80" name="テキスト ボックス 2" hidden="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81" name="テキスト ボックス 3" hidden="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82" name="テキスト ボックス 4" hidden="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83" name="テキスト ボックス 1" hidden="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84" name="テキスト ボックス 2" hidden="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85" name="テキスト ボックス 3" hidden="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86" name="テキスト ボックス 4" hidden="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87" name="テキスト ボックス 1" hidden="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88" name="テキスト ボックス 6" hidden="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89" name="テキスト ボックス 7" hidden="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90" name="テキスト ボックス 8" hidden="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91" name="テキスト ボックス 1" hidden="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92" name="テキスト ボックス 2" hidden="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93" name="テキスト ボックス 3" hidden="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94" name="テキスト ボックス 4" hidden="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95" name="テキスト ボックス 1" hidden="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96" name="テキスト ボックス 2" hidden="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97" name="テキスト ボックス 3" hidden="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98" name="テキスト ボックス 4" hidden="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099" name="テキスト ボックス 1" hidden="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0100" name="テキスト ボックス 2" hidden="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/>
      </xdr:nvSpPr>
      <xdr:spPr>
        <a:xfrm>
          <a:off x="1911387" y="20548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101" name="テキスト ボックス 3" hidden="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102" name="テキスト ボックス 4" hidden="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03" name="テキスト ボックス 1" hidden="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0104" name="テキスト ボックス 2" hidden="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/>
      </xdr:nvSpPr>
      <xdr:spPr>
        <a:xfrm>
          <a:off x="1911387" y="20548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105" name="テキスト ボックス 3" hidden="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106" name="テキスト ボックス 4" hidden="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07" name="テキスト ボックス 1" hidden="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09" name="テキスト ボックス 2" hidden="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10" name="テキスト ボックス 3" hidden="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11" name="テキスト ボックス 4" hidden="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13" name="テキスト ボックス 1" hidden="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14" name="テキスト ボックス 16" hidden="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15" name="テキスト ボックス 17" hidden="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17" name="テキスト ボックス 18" hidden="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18" name="テキスト ボックス 20" hidden="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19" name="テキスト ボックス 21" hidden="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21" name="テキスト ボックス 22" hidden="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22" name="テキスト ボックス 1" hidden="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23" name="テキスト ボックス 2" hidden="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25" name="テキスト ボックス 3" hidden="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26" name="テキスト ボックス 4" hidden="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27" name="テキスト ボックス 1" hidden="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29" name="テキスト ボックス 2" hidden="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30" name="テキスト ボックス 3" hidden="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31" name="テキスト ボックス 4" hidden="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33" name="テキスト ボックス 1" hidden="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0134" name="テキスト ボックス 2" hidden="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/>
      </xdr:nvSpPr>
      <xdr:spPr>
        <a:xfrm>
          <a:off x="1911387" y="20548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0135" name="テキスト ボックス 3" hidden="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/>
      </xdr:nvSpPr>
      <xdr:spPr>
        <a:xfrm>
          <a:off x="1905000" y="20548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0137" name="テキスト ボックス 4" hidden="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/>
      </xdr:nvSpPr>
      <xdr:spPr>
        <a:xfrm>
          <a:off x="1905000" y="20548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38" name="テキスト ボックス 1" hidden="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39" name="テキスト ボックス 2" hidden="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41" name="テキスト ボックス 3" hidden="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42" name="テキスト ボックス 4" hidden="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43" name="テキスト ボックス 1" hidden="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45" name="テキスト ボックス 2" hidden="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46" name="テキスト ボックス 3" hidden="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47" name="テキスト ボックス 4" hidden="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49" name="テキスト ボックス 1" hidden="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50" name="テキスト ボックス 2" hidden="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51" name="テキスト ボックス 3" hidden="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53" name="テキスト ボックス 4" hidden="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54" name="テキスト ボックス 1" hidden="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55" name="テキスト ボックス 2" hidden="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57" name="テキスト ボックス 3" hidden="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58" name="テキスト ボックス 4" hidden="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59" name="テキスト ボックス 1" hidden="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61" name="テキスト ボックス 2" hidden="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62" name="テキスト ボックス 3" hidden="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63" name="テキスト ボックス 4" hidden="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65" name="テキスト ボックス 1" hidden="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66" name="テキスト ボックス 6" hidden="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67" name="テキスト ボックス 7" hidden="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71" name="テキスト ボックス 8" hidden="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72" name="テキスト ボックス 1" hidden="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73" name="テキスト ボックス 2" hidden="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75" name="テキスト ボックス 3" hidden="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76" name="テキスト ボックス 4" hidden="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77" name="テキスト ボックス 1" hidden="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79" name="テキスト ボックス 2" hidden="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80" name="テキスト ボックス 3" hidden="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81" name="テキスト ボックス 4" hidden="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83" name="テキスト ボックス 1" hidden="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84" name="テキスト ボックス 2" hidden="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85" name="テキスト ボックス 3" hidden="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87" name="テキスト ボックス 4" hidden="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88" name="テキスト ボックス 1" hidden="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89" name="テキスト ボックス 2" hidden="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91" name="テキスト ボックス 3" hidden="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92" name="テキスト ボックス 4" hidden="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93" name="テキスト ボックス 1" hidden="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95" name="テキスト ボックス 2" hidden="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96" name="テキスト ボックス 3" hidden="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197" name="テキスト ボックス 4" hidden="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199" name="テキスト ボックス 1" hidden="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00" name="テキスト ボックス 2" hidden="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01" name="テキスト ボックス 3" hidden="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03" name="テキスト ボックス 4" hidden="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04" name="テキスト ボックス 1" hidden="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05" name="テキスト ボックス 2" hidden="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07" name="テキスト ボックス 3" hidden="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08" name="テキスト ボックス 4" hidden="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09" name="テキスト ボックス 1" hidden="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11" name="テキスト ボックス 2" hidden="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12" name="テキスト ボックス 3" hidden="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13" name="テキスト ボックス 4" hidden="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15" name="テキスト ボックス 1" hidden="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16" name="テキスト ボックス 2" hidden="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17" name="テキスト ボックス 3" hidden="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19" name="テキスト ボックス 4" hidden="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20" name="テキスト ボックス 1" hidden="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21" name="テキスト ボックス 6" hidden="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23" name="テキスト ボックス 7" hidden="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24" name="テキスト ボックス 8" hidden="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25" name="テキスト ボックス 1" hidden="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27" name="テキスト ボックス 10" hidden="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28" name="テキスト ボックス 11" hidden="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29" name="テキスト ボックス 12" hidden="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31" name="テキスト ボックス 1" hidden="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32" name="テキスト ボックス 2" hidden="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33" name="テキスト ボックス 3" hidden="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35" name="テキスト ボックス 4" hidden="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36" name="テキスト ボックス 1" hidden="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37" name="テキスト ボックス 2" hidden="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39" name="テキスト ボックス 3" hidden="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40" name="テキスト ボックス 4" hidden="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41" name="テキスト ボックス 1" hidden="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43" name="テキスト ボックス 2" hidden="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44" name="テキスト ボックス 3" hidden="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45" name="テキスト ボックス 4" hidden="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47" name="テキスト ボックス 1" hidden="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48" name="テキスト ボックス 2" hidden="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49" name="テキスト ボックス 3" hidden="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51" name="テキスト ボックス 4" hidden="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52" name="テキスト ボックス 1" hidden="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53" name="テキスト ボックス 2" hidden="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55" name="テキスト ボックス 3" hidden="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56" name="テキスト ボックス 4" hidden="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57" name="テキスト ボックス 1" hidden="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59" name="テキスト ボックス 2" hidden="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60" name="テキスト ボックス 3" hidden="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61" name="テキスト ボックス 4" hidden="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63" name="テキスト ボックス 1" hidden="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64" name="テキスト ボックス 2" hidden="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65" name="テキスト ボックス 3" hidden="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67" name="テキスト ボックス 4" hidden="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68" name="テキスト ボックス 1" hidden="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69" name="テキスト ボックス 2" hidden="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71" name="テキスト ボックス 3" hidden="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72" name="テキスト ボックス 4" hidden="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73" name="テキスト ボックス 1" hidden="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75" name="テキスト ボックス 2" hidden="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76" name="テキスト ボックス 3" hidden="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77" name="テキスト ボックス 4" hidden="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79" name="テキスト ボックス 1" hidden="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80" name="テキスト ボックス 2" hidden="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81" name="テキスト ボックス 3" hidden="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83" name="テキスト ボックス 4" hidden="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84" name="テキスト ボックス 1" hidden="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85" name="テキスト ボックス 10284" hidden="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87" name="テキスト ボックス 10286" hidden="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88" name="テキスト ボックス 5578" hidden="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89" name="テキスト ボックス 1" hidden="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91" name="テキスト ボックス 10290" hidden="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92" name="テキスト ボックス 10291" hidden="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93" name="テキスト ボックス 5582" hidden="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95" name="テキスト ボックス 1" hidden="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96" name="テキスト ボックス 2" hidden="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97" name="テキスト ボックス 3" hidden="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98" name="テキスト ボックス 4" hidden="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299" name="テキスト ボックス 1" hidden="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00" name="テキスト ボックス 2" hidden="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02" name="テキスト ボックス 3" hidden="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03" name="テキスト ボックス 4" hidden="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04" name="テキスト ボックス 1" hidden="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07" name="テキスト ボックス 6" hidden="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08" name="テキスト ボックス 7" hidden="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09" name="テキスト ボックス 8" hidden="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11" name="テキスト ボックス 1" hidden="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12" name="テキスト ボックス 2" hidden="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13" name="テキスト ボックス 3" hidden="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15" name="テキスト ボックス 4" hidden="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16" name="テキスト ボックス 1" hidden="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17" name="テキスト ボックス 2" hidden="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19" name="テキスト ボックス 3" hidden="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20" name="テキスト ボックス 4" hidden="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21" name="テキスト ボックス 1" hidden="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0323" name="テキスト ボックス 2" hidden="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/>
      </xdr:nvSpPr>
      <xdr:spPr>
        <a:xfrm>
          <a:off x="1911387" y="20548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324" name="テキスト ボックス 3" hidden="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325" name="テキスト ボックス 4" hidden="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27" name="テキスト ボックス 1" hidden="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0328" name="テキスト ボックス 2" hidden="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/>
      </xdr:nvSpPr>
      <xdr:spPr>
        <a:xfrm>
          <a:off x="1911387" y="20548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329" name="テキスト ボックス 3" hidden="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331" name="テキスト ボックス 4" hidden="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32" name="テキスト ボックス 1" hidden="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33" name="テキスト ボックス 2" hidden="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35" name="テキスト ボックス 3" hidden="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36" name="テキスト ボックス 4" hidden="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37" name="テキスト ボックス 1" hidden="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39" name="テキスト ボックス 16" hidden="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40" name="テキスト ボックス 17" hidden="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41" name="テキスト ボックス 18" hidden="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43" name="テキスト ボックス 20" hidden="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44" name="テキスト ボックス 21" hidden="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45" name="テキスト ボックス 22" hidden="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47" name="テキスト ボックス 1" hidden="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48" name="テキスト ボックス 2" hidden="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49" name="テキスト ボックス 3" hidden="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51" name="テキスト ボックス 4" hidden="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52" name="テキスト ボックス 1" hidden="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53" name="テキスト ボックス 2" hidden="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55" name="テキスト ボックス 3" hidden="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56" name="テキスト ボックス 4" hidden="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57" name="テキスト ボックス 1" hidden="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0358" name="テキスト ボックス 2" hidden="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/>
      </xdr:nvSpPr>
      <xdr:spPr>
        <a:xfrm>
          <a:off x="1911387" y="20548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0359" name="テキスト ボックス 3" hidden="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/>
      </xdr:nvSpPr>
      <xdr:spPr>
        <a:xfrm>
          <a:off x="1905000" y="20548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0360" name="テキスト ボックス 4" hidden="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/>
      </xdr:nvSpPr>
      <xdr:spPr>
        <a:xfrm>
          <a:off x="1905000" y="20548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62" name="テキスト ボックス 1" hidden="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63" name="テキスト ボックス 2" hidden="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64" name="テキスト ボックス 3" hidden="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66" name="テキスト ボックス 4" hidden="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67" name="テキスト ボックス 1" hidden="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68" name="テキスト ボックス 2" hidden="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70" name="テキスト ボックス 3" hidden="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71" name="テキスト ボックス 4" hidden="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72" name="テキスト ボックス 1" hidden="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74" name="テキスト ボックス 2" hidden="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75" name="テキスト ボックス 3" hidden="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76" name="テキスト ボックス 4" hidden="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78" name="テキスト ボックス 1" hidden="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79" name="テキスト ボックス 2" hidden="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80" name="テキスト ボックス 3" hidden="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82" name="テキスト ボックス 4" hidden="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83" name="テキスト ボックス 1" hidden="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84" name="テキスト ボックス 2" hidden="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86" name="テキスト ボックス 3" hidden="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87" name="テキスト ボックス 4" hidden="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88" name="テキスト ボックス 1" hidden="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90" name="テキスト ボックス 6" hidden="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91" name="テキスト ボックス 7" hidden="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92" name="テキスト ボックス 8" hidden="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94" name="テキスト ボックス 1" hidden="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395" name="テキスト ボックス 2" hidden="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96" name="テキスト ボックス 3" hidden="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98" name="テキスト ボックス 4" hidden="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399" name="テキスト ボックス 1" hidden="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00" name="テキスト ボックス 2" hidden="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02" name="テキスト ボックス 3" hidden="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03" name="テキスト ボックス 4" hidden="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04" name="テキスト ボックス 1" hidden="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06" name="テキスト ボックス 2" hidden="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07" name="テキスト ボックス 3" hidden="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08" name="テキスト ボックス 4" hidden="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10" name="テキスト ボックス 1" hidden="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11" name="テキスト ボックス 2" hidden="1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12" name="テキスト ボックス 3" hidden="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14" name="テキスト ボックス 4" hidden="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15" name="テキスト ボックス 1" hidden="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16" name="テキスト ボックス 2" hidden="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18" name="テキスト ボックス 3" hidden="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19" name="テキスト ボックス 4" hidden="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20" name="テキスト ボックス 1" hidden="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22" name="テキスト ボックス 2" hidden="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23" name="テキスト ボックス 3" hidden="1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24" name="テキスト ボックス 4" hidden="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26" name="テキスト ボックス 1" hidden="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27" name="テキスト ボックス 2" hidden="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28" name="テキスト ボックス 3" hidden="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30" name="テキスト ボックス 4" hidden="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31" name="テキスト ボックス 1" hidden="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32" name="テキスト ボックス 2" hidden="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34" name="テキスト ボックス 3" hidden="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35" name="テキスト ボックス 4" hidden="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36" name="テキスト ボックス 1" hidden="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38" name="テキスト ボックス 2" hidden="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39" name="テキスト ボックス 3" hidden="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40" name="テキスト ボックス 4" hidden="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42" name="テキスト ボックス 1" hidden="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43" name="テキスト ボックス 6" hidden="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44" name="テキスト ボックス 7" hidden="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46" name="テキスト ボックス 8" hidden="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47" name="テキスト ボックス 1" hidden="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48" name="テキスト ボックス 10" hidden="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50" name="テキスト ボックス 11" hidden="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51" name="テキスト ボックス 12" hidden="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52" name="テキスト ボックス 1" hidden="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54" name="テキスト ボックス 2" hidden="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55" name="テキスト ボックス 3" hidden="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56" name="テキスト ボックス 4" hidden="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58" name="テキスト ボックス 1" hidden="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59" name="テキスト ボックス 2" hidden="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60" name="テキスト ボックス 3" hidden="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62" name="テキスト ボックス 4" hidden="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63" name="テキスト ボックス 1" hidden="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64" name="テキスト ボックス 2" hidden="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66" name="テキスト ボックス 3" hidden="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67" name="テキスト ボックス 4" hidden="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68" name="テキスト ボックス 1" hidden="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70" name="テキスト ボックス 2" hidden="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71" name="テキスト ボックス 3" hidden="1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72" name="テキスト ボックス 4" hidden="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74" name="テキスト ボックス 1" hidden="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75" name="テキスト ボックス 2" hidden="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76" name="テキスト ボックス 3" hidden="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78" name="テキスト ボックス 4" hidden="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79" name="テキスト ボックス 1" hidden="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80" name="テキスト ボックス 2" hidden="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82" name="テキスト ボックス 3" hidden="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83" name="テキスト ボックス 4" hidden="1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84" name="テキスト ボックス 1" hidden="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86" name="テキスト ボックス 2" hidden="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87" name="テキスト ボックス 3" hidden="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88" name="テキスト ボックス 4" hidden="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90" name="テキスト ボックス 1" hidden="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91" name="テキスト ボックス 10490" hidden="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92" name="テキスト ボックス 10491" hidden="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93" name="テキスト ボックス 10492" hidden="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94" name="テキスト ボックス 1" hidden="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95" name="テキスト ボックス 10494" hidden="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97" name="テキスト ボックス 10496" hidden="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98" name="テキスト ボックス 10497" hidden="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499" name="テキスト ボックス 1" hidden="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01" name="テキスト ボックス 2" hidden="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02" name="テキスト ボックス 3" hidden="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03" name="テキスト ボックス 4" hidden="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05" name="テキスト ボックス 1" hidden="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06" name="テキスト ボックス 2" hidden="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07" name="テキスト ボックス 3" hidden="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09" name="テキスト ボックス 4" hidden="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10" name="テキスト ボックス 1" hidden="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11" name="テキスト ボックス 6" hidden="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13" name="テキスト ボックス 7" hidden="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14" name="テキスト ボックス 8" hidden="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15" name="テキスト ボックス 1" hidden="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17" name="テキスト ボックス 2" hidden="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18" name="テキスト ボックス 3" hidden="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19" name="テキスト ボックス 4" hidden="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21" name="テキスト ボックス 1" hidden="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22" name="テキスト ボックス 2" hidden="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23" name="テキスト ボックス 3" hidden="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25" name="テキスト ボックス 4" hidden="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26" name="テキスト ボックス 1" hidden="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0527" name="テキスト ボックス 2" hidden="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/>
      </xdr:nvSpPr>
      <xdr:spPr>
        <a:xfrm>
          <a:off x="1911387" y="20548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529" name="テキスト ボックス 3" hidden="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530" name="テキスト ボックス 4" hidden="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31" name="テキスト ボックス 1" hidden="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0533" name="テキスト ボックス 2" hidden="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/>
      </xdr:nvSpPr>
      <xdr:spPr>
        <a:xfrm>
          <a:off x="1911387" y="20548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534" name="テキスト ボックス 3" hidden="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535" name="テキスト ボックス 4" hidden="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37" name="テキスト ボックス 1" hidden="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38" name="テキスト ボックス 2" hidden="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39" name="テキスト ボックス 3" hidden="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41" name="テキスト ボックス 4" hidden="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42" name="テキスト ボックス 1" hidden="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43" name="テキスト ボックス 16" hidden="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45" name="テキスト ボックス 17" hidden="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46" name="テキスト ボックス 18" hidden="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47" name="テキスト ボックス 20" hidden="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49" name="テキスト ボックス 21" hidden="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50" name="テキスト ボックス 22" hidden="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51" name="テキスト ボックス 1" hidden="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53" name="テキスト ボックス 2" hidden="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54" name="テキスト ボックス 3" hidden="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55" name="テキスト ボックス 4" hidden="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57" name="テキスト ボックス 1" hidden="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58" name="テキスト ボックス 2" hidden="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59" name="テキスト ボックス 3" hidden="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62" name="テキスト ボックス 4" hidden="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63" name="テキスト ボックス 1" hidden="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0564" name="テキスト ボックス 2" hidden="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/>
      </xdr:nvSpPr>
      <xdr:spPr>
        <a:xfrm>
          <a:off x="1911387" y="20548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0566" name="テキスト ボックス 3" hidden="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/>
      </xdr:nvSpPr>
      <xdr:spPr>
        <a:xfrm>
          <a:off x="1905000" y="20548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0567" name="テキスト ボックス 4" hidden="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/>
      </xdr:nvSpPr>
      <xdr:spPr>
        <a:xfrm>
          <a:off x="1905000" y="20548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68" name="テキスト ボックス 1" hidden="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70" name="テキスト ボックス 2" hidden="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71" name="テキスト ボックス 3" hidden="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72" name="テキスト ボックス 4" hidden="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74" name="テキスト ボックス 1" hidden="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75" name="テキスト ボックス 2" hidden="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76" name="テキスト ボックス 3" hidden="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78" name="テキスト ボックス 4" hidden="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79" name="テキスト ボックス 1" hidden="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80" name="テキスト ボックス 2" hidden="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82" name="テキスト ボックス 3" hidden="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83" name="テキスト ボックス 4" hidden="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84" name="テキスト ボックス 1" hidden="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86" name="テキスト ボックス 2" hidden="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87" name="テキスト ボックス 3" hidden="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88" name="テキスト ボックス 4" hidden="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90" name="テキスト ボックス 1" hidden="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91" name="テキスト ボックス 2" hidden="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92" name="テキスト ボックス 3" hidden="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94" name="テキスト ボックス 4" hidden="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595" name="テキスト ボックス 1" hidden="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596" name="テキスト ボックス 6" hidden="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98" name="テキスト ボックス 7" hidden="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99" name="テキスト ボックス 8" hidden="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00" name="テキスト ボックス 1" hidden="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02" name="テキスト ボックス 2" hidden="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03" name="テキスト ボックス 3" hidden="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04" name="テキスト ボックス 4" hidden="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06" name="テキスト ボックス 1" hidden="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07" name="テキスト ボックス 2" hidden="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08" name="テキスト ボックス 3" hidden="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10" name="テキスト ボックス 4" hidden="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11" name="テキスト ボックス 1" hidden="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12" name="テキスト ボックス 2" hidden="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14" name="テキスト ボックス 3" hidden="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15" name="テキスト ボックス 4" hidden="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16" name="テキスト ボックス 1" hidden="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17" name="テキスト ボックス 2" hidden="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18" name="テキスト ボックス 3" hidden="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19" name="テキスト ボックス 4" hidden="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21" name="テキスト ボックス 1" hidden="1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22" name="テキスト ボックス 2" hidden="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23" name="テキスト ボックス 3" hidden="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25" name="テキスト ボックス 4" hidden="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26" name="テキスト ボックス 1" hidden="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27" name="テキスト ボックス 2" hidden="1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29" name="テキスト ボックス 3" hidden="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30" name="テキスト ボックス 4" hidden="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31" name="テキスト ボックス 1" hidden="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33" name="テキスト ボックス 2" hidden="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34" name="テキスト ボックス 3" hidden="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35" name="テキスト ボックス 4" hidden="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37" name="テキスト ボックス 1" hidden="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38" name="テキスト ボックス 2" hidden="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39" name="テキスト ボックス 3" hidden="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41" name="テキスト ボックス 4" hidden="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42" name="テキスト ボックス 1" hidden="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43" name="テキスト ボックス 2" hidden="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45" name="テキスト ボックス 3" hidden="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46" name="テキスト ボックス 4" hidden="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47" name="テキスト ボックス 1" hidden="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49" name="テキスト ボックス 6" hidden="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50" name="テキスト ボックス 7" hidden="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51" name="テキスト ボックス 8" hidden="1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53" name="テキスト ボックス 1" hidden="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54" name="テキスト ボックス 10" hidden="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55" name="テキスト ボックス 11" hidden="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57" name="テキスト ボックス 12" hidden="1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58" name="テキスト ボックス 1" hidden="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59" name="テキスト ボックス 2" hidden="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61" name="テキスト ボックス 3" hidden="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62" name="テキスト ボックス 4" hidden="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63" name="テキスト ボックス 1" hidden="1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65" name="テキスト ボックス 2" hidden="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66" name="テキスト ボックス 3" hidden="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67" name="テキスト ボックス 4" hidden="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69" name="テキスト ボックス 1" hidden="1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70" name="テキスト ボックス 2" hidden="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71" name="テキスト ボックス 3" hidden="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73" name="テキスト ボックス 4" hidden="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74" name="テキスト ボックス 1" hidden="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75" name="テキスト ボックス 2" hidden="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77" name="テキスト ボックス 3" hidden="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78" name="テキスト ボックス 4" hidden="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79" name="テキスト ボックス 1" hidden="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81" name="テキスト ボックス 2" hidden="1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82" name="テキスト ボックス 3" hidden="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83" name="テキスト ボックス 4" hidden="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85" name="テキスト ボックス 1" hidden="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86" name="テキスト ボックス 2" hidden="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87" name="テキスト ボックス 3" hidden="1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89" name="テキスト ボックス 4" hidden="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90" name="テキスト ボックス 1" hidden="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91" name="テキスト ボックス 2" hidden="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93" name="テキスト ボックス 3" hidden="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94" name="テキスト ボックス 4" hidden="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695" name="テキスト ボックス 1" hidden="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97" name="テキスト ボックス 2" hidden="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98" name="テキスト ボックス 3" hidden="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99" name="テキスト ボックス 4" hidden="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01" name="テキスト ボックス 1" hidden="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02" name="テキスト ボックス 2" hidden="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03" name="テキスト ボックス 3" hidden="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05" name="テキスト ボックス 4" hidden="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06" name="テキスト ボックス 1" hidden="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07" name="テキスト ボックス 2" hidden="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09" name="テキスト ボックス 3" hidden="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10" name="テキスト ボックス 4" hidden="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11" name="テキスト ボックス 1" hidden="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13" name="テキスト ボックス 10712" hidden="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14" name="テキスト ボックス 10713" hidden="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15" name="テキスト ボックス 10714" hidden="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17" name="テキスト ボックス 1" hidden="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18" name="テキスト ボックス 10717" hidden="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19" name="テキスト ボックス 10718" hidden="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21" name="テキスト ボックス 10720" hidden="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22" name="テキスト ボックス 1" hidden="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23" name="テキスト ボックス 2" hidden="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25" name="テキスト ボックス 3" hidden="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26" name="テキスト ボックス 4" hidden="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27" name="テキスト ボックス 1" hidden="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29" name="テキスト ボックス 2" hidden="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30" name="テキスト ボックス 3" hidden="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31" name="テキスト ボックス 4" hidden="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33" name="テキスト ボックス 1" hidden="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34" name="テキスト ボックス 6" hidden="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35" name="テキスト ボックス 7" hidden="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37" name="テキスト ボックス 8" hidden="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38" name="テキスト ボックス 1" hidden="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39" name="テキスト ボックス 2" hidden="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41" name="テキスト ボックス 3" hidden="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42" name="テキスト ボックス 4" hidden="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43" name="テキスト ボックス 1" hidden="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45" name="テキスト ボックス 2" hidden="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46" name="テキスト ボックス 3" hidden="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47" name="テキスト ボックス 4" hidden="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49" name="テキスト ボックス 1" hidden="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0750" name="テキスト ボックス 2" hidden="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/>
      </xdr:nvSpPr>
      <xdr:spPr>
        <a:xfrm>
          <a:off x="1911387" y="20548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751" name="テキスト ボックス 3" hidden="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753" name="テキスト ボックス 4" hidden="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54" name="テキスト ボックス 1" hidden="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0755" name="テキスト ボックス 2" hidden="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/>
      </xdr:nvSpPr>
      <xdr:spPr>
        <a:xfrm>
          <a:off x="1911387" y="20548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757" name="テキスト ボックス 3" hidden="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758" name="テキスト ボックス 4" hidden="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59" name="テキスト ボックス 1" hidden="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61" name="テキスト ボックス 2" hidden="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62" name="テキスト ボックス 3" hidden="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63" name="テキスト ボックス 4" hidden="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65" name="テキスト ボックス 1" hidden="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66" name="テキスト ボックス 16" hidden="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67" name="テキスト ボックス 17" hidden="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69" name="テキスト ボックス 18" hidden="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70" name="テキスト ボックス 20" hidden="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71" name="テキスト ボックス 21" hidden="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73" name="テキスト ボックス 22" hidden="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74" name="テキスト ボックス 1" hidden="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75" name="テキスト ボックス 2" hidden="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77" name="テキスト ボックス 3" hidden="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78" name="テキスト ボックス 4" hidden="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79" name="テキスト ボックス 1" hidden="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81" name="テキスト ボックス 2" hidden="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82" name="テキスト ボックス 3" hidden="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83" name="テキスト ボックス 4" hidden="1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85" name="テキスト ボックス 1" hidden="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0786" name="テキスト ボックス 2" hidden="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/>
      </xdr:nvSpPr>
      <xdr:spPr>
        <a:xfrm>
          <a:off x="1911387" y="20548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0787" name="テキスト ボックス 3" hidden="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/>
      </xdr:nvSpPr>
      <xdr:spPr>
        <a:xfrm>
          <a:off x="1905000" y="20548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0789" name="テキスト ボックス 4" hidden="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/>
      </xdr:nvSpPr>
      <xdr:spPr>
        <a:xfrm>
          <a:off x="1905000" y="20548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90" name="テキスト ボックス 1" hidden="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91" name="テキスト ボックス 2" hidden="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93" name="テキスト ボックス 3" hidden="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94" name="テキスト ボックス 4" hidden="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795" name="テキスト ボックス 1" hidden="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797" name="テキスト ボックス 2" hidden="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98" name="テキスト ボックス 3" hidden="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799" name="テキスト ボックス 4" hidden="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01" name="テキスト ボックス 1" hidden="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02" name="テキスト ボックス 2" hidden="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03" name="テキスト ボックス 3" hidden="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05" name="テキスト ボックス 4" hidden="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06" name="テキスト ボックス 1" hidden="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07" name="テキスト ボックス 2" hidden="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09" name="テキスト ボックス 3" hidden="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10" name="テキスト ボックス 4" hidden="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11" name="テキスト ボックス 1" hidden="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13" name="テキスト ボックス 2" hidden="1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14" name="テキスト ボックス 3" hidden="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15" name="テキスト ボックス 4" hidden="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17" name="テキスト ボックス 1" hidden="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18" name="テキスト ボックス 6" hidden="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19" name="テキスト ボックス 7" hidden="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20" name="テキスト ボックス 8" hidden="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21" name="テキスト ボックス 1" hidden="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22" name="テキスト ボックス 2" hidden="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24" name="テキスト ボックス 3" hidden="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25" name="テキスト ボックス 4" hidden="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26" name="テキスト ボックス 1" hidden="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28" name="テキスト ボックス 2" hidden="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29" name="テキスト ボックス 3" hidden="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30" name="テキスト ボックス 4" hidden="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32" name="テキスト ボックス 1" hidden="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33" name="テキスト ボックス 2" hidden="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34" name="テキスト ボックス 3" hidden="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36" name="テキスト ボックス 4" hidden="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37" name="テキスト ボックス 1" hidden="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38" name="テキスト ボックス 2" hidden="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40" name="テキスト ボックス 3" hidden="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41" name="テキスト ボックス 4" hidden="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42" name="テキスト ボックス 1" hidden="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44" name="テキスト ボックス 2" hidden="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45" name="テキスト ボックス 3" hidden="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46" name="テキスト ボックス 4" hidden="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48" name="テキスト ボックス 1" hidden="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49" name="テキスト ボックス 2" hidden="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50" name="テキスト ボックス 3" hidden="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52" name="テキスト ボックス 4" hidden="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53" name="テキスト ボックス 1" hidden="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54" name="テキスト ボックス 2" hidden="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56" name="テキスト ボックス 3" hidden="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57" name="テキスト ボックス 4" hidden="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58" name="テキスト ボックス 1" hidden="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60" name="テキスト ボックス 2" hidden="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61" name="テキスト ボックス 3" hidden="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62" name="テキスト ボックス 4" hidden="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64" name="テキスト ボックス 1" hidden="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65" name="テキスト ボックス 2" hidden="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66" name="テキスト ボックス 3" hidden="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67" name="テキスト ボックス 4" hidden="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68" name="テキスト ボックス 1" hidden="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69" name="テキスト ボックス 6" hidden="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70" name="テキスト ボックス 7" hidden="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71" name="テキスト ボックス 8" hidden="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72" name="テキスト ボックス 1" hidden="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73" name="テキスト ボックス 10" hidden="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74" name="テキスト ボックス 11" hidden="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75" name="テキスト ボックス 12" hidden="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76" name="テキスト ボックス 1" hidden="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77" name="テキスト ボックス 2" hidden="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78" name="テキスト ボックス 3" hidden="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79" name="テキスト ボックス 4" hidden="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80" name="テキスト ボックス 1" hidden="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81" name="テキスト ボックス 2" hidden="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82" name="テキスト ボックス 3" hidden="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83" name="テキスト ボックス 4" hidden="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84" name="テキスト ボックス 1" hidden="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85" name="テキスト ボックス 2" hidden="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86" name="テキスト ボックス 3" hidden="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87" name="テキスト ボックス 4" hidden="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88" name="テキスト ボックス 1" hidden="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89" name="テキスト ボックス 2" hidden="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90" name="テキスト ボックス 3" hidden="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91" name="テキスト ボックス 4" hidden="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92" name="テキスト ボックス 1" hidden="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93" name="テキスト ボックス 2" hidden="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94" name="テキスト ボックス 3" hidden="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95" name="テキスト ボックス 4" hidden="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896" name="テキスト ボックス 1" hidden="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97" name="テキスト ボックス 2" hidden="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98" name="テキスト ボックス 3" hidden="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99" name="テキスト ボックス 4" hidden="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00" name="テキスト ボックス 1" hidden="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01" name="テキスト ボックス 2" hidden="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02" name="テキスト ボックス 3" hidden="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03" name="テキスト ボックス 4" hidden="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04" name="テキスト ボックス 1" hidden="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05" name="テキスト ボックス 2" hidden="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06" name="テキスト ボックス 3" hidden="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07" name="テキスト ボックス 4" hidden="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08" name="テキスト ボックス 1" hidden="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09" name="テキスト ボックス 2" hidden="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10" name="テキスト ボックス 3" hidden="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11" name="テキスト ボックス 4" hidden="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13" name="テキスト ボックス 1" hidden="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14" name="テキスト ボックス 2" hidden="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15" name="テキスト ボックス 3" hidden="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17" name="テキスト ボックス 4" hidden="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18" name="テキスト ボックス 1" hidden="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19" name="テキスト ボックス 2" hidden="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21" name="テキスト ボックス 3" hidden="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22" name="テキスト ボックス 4" hidden="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23" name="テキスト ボックス 1" hidden="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25" name="テキスト ボックス 10924" hidden="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26" name="テキスト ボックス 10925" hidden="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27" name="テキスト ボックス 10926" hidden="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29" name="テキスト ボックス 1" hidden="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30" name="テキスト ボックス 10929" hidden="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31" name="テキスト ボックス 10930" hidden="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33" name="テキスト ボックス 10932" hidden="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34" name="テキスト ボックス 1" hidden="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35" name="テキスト ボックス 2" hidden="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37" name="テキスト ボックス 3" hidden="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38" name="テキスト ボックス 4" hidden="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39" name="テキスト ボックス 1" hidden="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41" name="テキスト ボックス 2" hidden="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42" name="テキスト ボックス 3" hidden="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43" name="テキスト ボックス 4" hidden="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45" name="テキスト ボックス 1" hidden="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46" name="テキスト ボックス 6" hidden="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47" name="テキスト ボックス 7" hidden="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49" name="テキスト ボックス 8" hidden="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50" name="テキスト ボックス 1" hidden="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51" name="テキスト ボックス 2" hidden="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53" name="テキスト ボックス 3" hidden="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54" name="テキスト ボックス 4" hidden="1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55" name="テキスト ボックス 1" hidden="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57" name="テキスト ボックス 2" hidden="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58" name="テキスト ボックス 3" hidden="1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59" name="テキスト ボックス 4" hidden="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60" name="テキスト ボックス 1" hidden="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0961" name="テキスト ボックス 2" hidden="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/>
      </xdr:nvSpPr>
      <xdr:spPr>
        <a:xfrm>
          <a:off x="1911387" y="20548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962" name="テキスト ボックス 3" hidden="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964" name="テキスト ボックス 4" hidden="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65" name="テキスト ボックス 1" hidden="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0966" name="テキスト ボックス 2" hidden="1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/>
      </xdr:nvSpPr>
      <xdr:spPr>
        <a:xfrm>
          <a:off x="1911387" y="20548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968" name="テキスト ボックス 3" hidden="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0969" name="テキスト ボックス 4" hidden="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/>
      </xdr:nvSpPr>
      <xdr:spPr>
        <a:xfrm>
          <a:off x="1905000" y="20548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70" name="テキスト ボックス 1" hidden="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72" name="テキスト ボックス 2" hidden="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73" name="テキスト ボックス 3" hidden="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74" name="テキスト ボックス 4" hidden="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76" name="テキスト ボックス 1" hidden="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77" name="テキスト ボックス 16" hidden="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78" name="テキスト ボックス 17" hidden="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80" name="テキスト ボックス 18" hidden="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81" name="テキスト ボックス 20" hidden="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82" name="テキスト ボックス 21" hidden="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84" name="テキスト ボックス 22" hidden="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85" name="テキスト ボックス 1" hidden="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86" name="テキスト ボックス 2" hidden="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88" name="テキスト ボックス 3" hidden="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89" name="テキスト ボックス 4" hidden="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90" name="テキスト ボックス 1" hidden="1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92" name="テキスト ボックス 2" hidden="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93" name="テキスト ボックス 3" hidden="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994" name="テキスト ボックス 4" hidden="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0996" name="テキスト ボックス 1" hidden="1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0997" name="テキスト ボックス 2" hidden="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/>
      </xdr:nvSpPr>
      <xdr:spPr>
        <a:xfrm>
          <a:off x="1911387" y="20548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0998" name="テキスト ボックス 3" hidden="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/>
      </xdr:nvSpPr>
      <xdr:spPr>
        <a:xfrm>
          <a:off x="1905000" y="20548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1000" name="テキスト ボックス 4" hidden="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/>
      </xdr:nvSpPr>
      <xdr:spPr>
        <a:xfrm>
          <a:off x="1905000" y="20548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01" name="テキスト ボックス 1" hidden="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02" name="テキスト ボックス 2" hidden="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04" name="テキスト ボックス 3" hidden="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05" name="テキスト ボックス 4" hidden="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06" name="テキスト ボックス 1" hidden="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08" name="テキスト ボックス 2" hidden="1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09" name="テキスト ボックス 3" hidden="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10" name="テキスト ボックス 4" hidden="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12" name="テキスト ボックス 1" hidden="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13" name="テキスト ボックス 2" hidden="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14" name="テキスト ボックス 3" hidden="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16" name="テキスト ボックス 4" hidden="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17" name="テキスト ボックス 1" hidden="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18" name="テキスト ボックス 2" hidden="1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20" name="テキスト ボックス 3" hidden="1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21" name="テキスト ボックス 4" hidden="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22" name="テキスト ボックス 1" hidden="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24" name="テキスト ボックス 2" hidden="1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25" name="テキスト ボックス 3" hidden="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26" name="テキスト ボックス 4" hidden="1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28" name="テキスト ボックス 1" hidden="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29" name="テキスト ボックス 6" hidden="1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30" name="テキスト ボックス 7" hidden="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32" name="テキスト ボックス 8" hidden="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33" name="テキスト ボックス 1" hidden="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34" name="テキスト ボックス 2" hidden="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36" name="テキスト ボックス 3" hidden="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37" name="テキスト ボックス 4" hidden="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38" name="テキスト ボックス 1" hidden="1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40" name="テキスト ボックス 2" hidden="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41" name="テキスト ボックス 3" hidden="1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42" name="テキスト ボックス 4" hidden="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44" name="テキスト ボックス 1" hidden="1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45" name="テキスト ボックス 2" hidden="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46" name="テキスト ボックス 3" hidden="1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48" name="テキスト ボックス 4" hidden="1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49" name="テキスト ボックス 1" hidden="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50" name="テキスト ボックス 2" hidden="1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52" name="テキスト ボックス 3" hidden="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53" name="テキスト ボックス 4" hidden="1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54" name="テキスト ボックス 1" hidden="1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56" name="テキスト ボックス 2" hidden="1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57" name="テキスト ボックス 3" hidden="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58" name="テキスト ボックス 4" hidden="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60" name="テキスト ボックス 1" hidden="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61" name="テキスト ボックス 2" hidden="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62" name="テキスト ボックス 3" hidden="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64" name="テキスト ボックス 4" hidden="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65" name="テキスト ボックス 1" hidden="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66" name="テキスト ボックス 2" hidden="1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68" name="テキスト ボックス 3" hidden="1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69" name="テキスト ボックス 4" hidden="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70" name="テキスト ボックス 1" hidden="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72" name="テキスト ボックス 2" hidden="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73" name="テキスト ボックス 3" hidden="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74" name="テキスト ボックス 4" hidden="1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76" name="テキスト ボックス 1" hidden="1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77" name="テキスト ボックス 2" hidden="1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78" name="テキスト ボックス 3" hidden="1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80" name="テキスト ボックス 4" hidden="1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81" name="テキスト ボックス 1" hidden="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82" name="テキスト ボックス 6" hidden="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84" name="テキスト ボックス 7" hidden="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85" name="テキスト ボックス 8" hidden="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86" name="テキスト ボックス 1" hidden="1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87" name="テキスト ボックス 10" hidden="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88" name="テキスト ボックス 11" hidden="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90" name="テキスト ボックス 12" hidden="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91" name="テキスト ボックス 1" hidden="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92" name="テキスト ボックス 2" hidden="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94" name="テキスト ボックス 3" hidden="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95" name="テキスト ボックス 4" hidden="1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096" name="テキスト ボックス 1" hidden="1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098" name="テキスト ボックス 2" hidden="1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99" name="テキスト ボックス 3" hidden="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00" name="テキスト ボックス 4" hidden="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02" name="テキスト ボックス 1" hidden="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03" name="テキスト ボックス 2" hidden="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04" name="テキスト ボックス 3" hidden="1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06" name="テキスト ボックス 4" hidden="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/>
      </xdr:nvSpPr>
      <xdr:spPr>
        <a:xfrm>
          <a:off x="1905000" y="20548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07" name="テキスト ボックス 1" hidden="1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047875" y="205486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08" name="テキスト ボックス 2" hidden="1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/>
      </xdr:nvSpPr>
      <xdr:spPr>
        <a:xfrm>
          <a:off x="1919007" y="20548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10" name="テキスト ボックス 1" hidden="1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11" name="テキスト ボックス 11110" hidden="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12" name="テキスト ボックス 11111" hidden="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14" name="テキスト ボックス 11113" hidden="1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15" name="テキスト ボックス 1" hidden="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16" name="テキスト ボックス 2" hidden="1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18" name="テキスト ボックス 3" hidden="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19" name="テキスト ボックス 4" hidden="1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20" name="テキスト ボックス 1" hidden="1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22" name="テキスト ボックス 2" hidden="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23" name="テキスト ボックス 3" hidden="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24" name="テキスト ボックス 4" hidden="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26" name="テキスト ボックス 1" hidden="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27" name="テキスト ボックス 2" hidden="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28" name="テキスト ボックス 3" hidden="1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30" name="テキスト ボックス 4" hidden="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31" name="テキスト ボックス 1" hidden="1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32" name="テキスト ボックス 2" hidden="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33" name="テキスト ボックス 3" hidden="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34" name="テキスト ボックス 4" hidden="1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35" name="テキスト ボックス 1" hidden="1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37" name="テキスト ボックス 2" hidden="1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38" name="テキスト ボックス 3" hidden="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39" name="テキスト ボックス 4" hidden="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40" name="テキスト ボックス 1" hidden="1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41" name="テキスト ボックス 2" hidden="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42" name="テキスト ボックス 3" hidden="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44" name="テキスト ボックス 4" hidden="1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45" name="テキスト ボックス 1" hidden="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46" name="テキスト ボックス 1" hidden="1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48" name="テキスト ボックス 2" hidden="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49" name="テキスト ボックス 3" hidden="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50" name="テキスト ボックス 4" hidden="1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52" name="テキスト ボックス 1" hidden="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53" name="テキスト ボックス 6" hidden="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54" name="テキスト ボックス 7" hidden="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56" name="テキスト ボックス 8" hidden="1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57" name="テキスト ボックス 1" hidden="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58" name="テキスト ボックス 10" hidden="1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60" name="テキスト ボックス 11" hidden="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61" name="テキスト ボックス 12" hidden="1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62" name="テキスト ボックス 1" hidden="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64" name="テキスト ボックス 2" hidden="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65" name="テキスト ボックス 3" hidden="1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66" name="テキスト ボックス 4" hidden="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68" name="テキスト ボックス 1" hidden="1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69" name="テキスト ボックス 2" hidden="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70" name="テキスト ボックス 3" hidden="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72" name="テキスト ボックス 4" hidden="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73" name="テキスト ボックス 1" hidden="1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74" name="テキスト ボックス 2" hidden="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76" name="テキスト ボックス 3" hidden="1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77" name="テキスト ボックス 4" hidden="1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78" name="テキスト ボックス 2" hidden="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80" name="テキスト ボックス 3" hidden="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81" name="テキスト ボックス 4" hidden="1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61950"/>
    <xdr:sp macro="" textlink="">
      <xdr:nvSpPr>
        <xdr:cNvPr id="11182" name="テキスト ボックス 1" hidden="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11184" name="テキスト ボックス 11183" hidden="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/>
      </xdr:nvSpPr>
      <xdr:spPr>
        <a:xfrm>
          <a:off x="1919007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1185" name="テキスト ボックス 11184" hidden="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1186" name="テキスト ボックス 11185" hidden="1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88" name="テキスト ボックス 1" hidden="1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89" name="テキスト ボックス 2" hidden="1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90" name="テキスト ボックス 3" hidden="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92" name="テキスト ボックス 4" hidden="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93" name="テキスト ボックス 1" hidden="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94" name="テキスト ボックス 11193" hidden="1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96" name="テキスト ボックス 11195" hidden="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97" name="テキスト ボックス 11196" hidden="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198" name="テキスト ボックス 1" hidden="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00" name="テキスト ボックス 11199" hidden="1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01" name="テキスト ボックス 11200" hidden="1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02" name="テキスト ボックス 11201" hidden="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04" name="テキスト ボックス 1" hidden="1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05" name="テキスト ボックス 2" hidden="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06" name="テキスト ボックス 3" hidden="1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08" name="テキスト ボックス 4" hidden="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09" name="テキスト ボックス 1" hidden="1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10" name="テキスト ボックス 2" hidden="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12" name="テキスト ボックス 3" hidden="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13" name="テキスト ボックス 4" hidden="1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14" name="テキスト ボックス 1" hidden="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16" name="テキスト ボックス 6" hidden="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17" name="テキスト ボックス 7" hidden="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18" name="テキスト ボックス 8" hidden="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20" name="テキスト ボックス 1" hidden="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21" name="テキスト ボックス 2" hidden="1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22" name="テキスト ボックス 3" hidden="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24" name="テキスト ボックス 4" hidden="1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25" name="テキスト ボックス 1" hidden="1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26" name="テキスト ボックス 2" hidden="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28" name="テキスト ボックス 3" hidden="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29" name="テキスト ボックス 4" hidden="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30" name="テキスト ボックス 1" hidden="1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1232" name="テキスト ボックス 2" hidden="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233" name="テキスト ボックス 3" hidden="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234" name="テキスト ボックス 4" hidden="1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36" name="テキスト ボックス 1" hidden="1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1237" name="テキスト ボックス 2" hidden="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238" name="テキスト ボックス 3" hidden="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240" name="テキスト ボックス 4" hidden="1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41" name="テキスト ボックス 1" hidden="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42" name="テキスト ボックス 2" hidden="1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44" name="テキスト ボックス 3" hidden="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45" name="テキスト ボックス 4" hidden="1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46" name="テキスト ボックス 1" hidden="1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48" name="テキスト ボックス 16" hidden="1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50" name="テキスト ボックス 17" hidden="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51" name="テキスト ボックス 18" hidden="1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52" name="テキスト ボックス 20" hidden="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54" name="テキスト ボックス 21" hidden="1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55" name="テキスト ボックス 22" hidden="1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56" name="テキスト ボックス 1" hidden="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57" name="テキスト ボックス 2" hidden="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58" name="テキスト ボックス 3" hidden="1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59" name="テキスト ボックス 4" hidden="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61" name="テキスト ボックス 1" hidden="1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62" name="テキスト ボックス 2" hidden="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63" name="テキスト ボックス 3" hidden="1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65" name="テキスト ボックス 4" hidden="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66" name="テキスト ボックス 1" hidden="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1267" name="テキスト ボックス 2" hidden="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1269" name="テキスト ボックス 3" hidden="1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1270" name="テキスト ボックス 4" hidden="1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71" name="テキスト ボックス 1" hidden="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73" name="テキスト ボックス 2" hidden="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74" name="テキスト ボックス 3" hidden="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75" name="テキスト ボックス 4" hidden="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77" name="テキスト ボックス 1" hidden="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78" name="テキスト ボックス 2" hidden="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79" name="テキスト ボックス 3" hidden="1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81" name="テキスト ボックス 4" hidden="1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82" name="テキスト ボックス 1" hidden="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83" name="テキスト ボックス 2" hidden="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85" name="テキスト ボックス 3" hidden="1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86" name="テキスト ボックス 4" hidden="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87" name="テキスト ボックス 1" hidden="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89" name="テキスト ボックス 2" hidden="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90" name="テキスト ボックス 3" hidden="1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91" name="テキスト ボックス 4" hidden="1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93" name="テキスト ボックス 1" hidden="1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94" name="テキスト ボックス 2" hidden="1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95" name="テキスト ボックス 3" hidden="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97" name="テキスト ボックス 4" hidden="1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298" name="テキスト ボックス 1" hidden="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99" name="テキスト ボックス 6" hidden="1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01" name="テキスト ボックス 7" hidden="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02" name="テキスト ボックス 8" hidden="1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03" name="テキスト ボックス 1" hidden="1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05" name="テキスト ボックス 2" hidden="1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06" name="テキスト ボックス 3" hidden="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07" name="テキスト ボックス 4" hidden="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09" name="テキスト ボックス 1" hidden="1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10" name="テキスト ボックス 2" hidden="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11" name="テキスト ボックス 3" hidden="1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13" name="テキスト ボックス 4" hidden="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14" name="テキスト ボックス 1" hidden="1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15" name="テキスト ボックス 2" hidden="1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17" name="テキスト ボックス 3" hidden="1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18" name="テキスト ボックス 4" hidden="1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19" name="テキスト ボックス 1" hidden="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21" name="テキスト ボックス 2" hidden="1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22" name="テキスト ボックス 3" hidden="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23" name="テキスト ボックス 4" hidden="1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25" name="テキスト ボックス 1" hidden="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26" name="テキスト ボックス 2" hidden="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27" name="テキスト ボックス 3" hidden="1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29" name="テキスト ボックス 4" hidden="1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30" name="テキスト ボックス 1" hidden="1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31" name="テキスト ボックス 2" hidden="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33" name="テキスト ボックス 3" hidden="1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34" name="テキスト ボックス 4" hidden="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35" name="テキスト ボックス 1" hidden="1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37" name="テキスト ボックス 2" hidden="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38" name="テキスト ボックス 3" hidden="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39" name="テキスト ボックス 4" hidden="1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41" name="テキスト ボックス 1" hidden="1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42" name="テキスト ボックス 2" hidden="1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43" name="テキスト ボックス 3" hidden="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45" name="テキスト ボックス 4" hidden="1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46" name="テキスト ボックス 1" hidden="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47" name="テキスト ボックス 2" hidden="1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49" name="テキスト ボックス 3" hidden="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50" name="テキスト ボックス 4" hidden="1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51" name="テキスト ボックス 1" hidden="1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53" name="テキスト ボックス 6" hidden="1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54" name="テキスト ボックス 7" hidden="1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55" name="テキスト ボックス 8" hidden="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57" name="テキスト ボックス 1" hidden="1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58" name="テキスト ボックス 10" hidden="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59" name="テキスト ボックス 11" hidden="1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61" name="テキスト ボックス 12" hidden="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62" name="テキスト ボックス 1" hidden="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63" name="テキスト ボックス 2" hidden="1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65" name="テキスト ボックス 3" hidden="1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66" name="テキスト ボックス 4" hidden="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67" name="テキスト ボックス 1" hidden="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69" name="テキスト ボックス 2" hidden="1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70" name="テキスト ボックス 3" hidden="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71" name="テキスト ボックス 4" hidden="1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73" name="テキスト ボックス 1" hidden="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74" name="テキスト ボックス 2" hidden="1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75" name="テキスト ボックス 3" hidden="1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77" name="テキスト ボックス 4" hidden="1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78" name="テキスト ボックス 1" hidden="1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79" name="テキスト ボックス 2" hidden="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81" name="テキスト ボックス 3" hidden="1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82" name="テキスト ボックス 4" hidden="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83" name="テキスト ボックス 1" hidden="1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85" name="テキスト ボックス 2" hidden="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86" name="テキスト ボックス 3" hidden="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87" name="テキスト ボックス 4" hidden="1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89" name="テキスト ボックス 1" hidden="1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90" name="テキスト ボックス 2" hidden="1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91" name="テキスト ボックス 3" hidden="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93" name="テキスト ボックス 4" hidden="1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94" name="テキスト ボックス 1" hidden="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395" name="テキスト ボックス 2" hidden="1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97" name="テキスト ボックス 3" hidden="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98" name="テキスト ボックス 4" hidden="1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399" name="テキスト ボックス 1" hidden="1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01" name="テキスト ボックス 2" hidden="1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02" name="テキスト ボックス 3" hidden="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03" name="テキスト ボックス 4" hidden="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05" name="テキスト ボックス 1" hidden="1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06" name="テキスト ボックス 2" hidden="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07" name="テキスト ボックス 3" hidden="1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09" name="テキスト ボックス 4" hidden="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10" name="テキスト ボックス 1" hidden="1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11" name="テキスト ボックス 2" hidden="1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13" name="テキスト ボックス 3" hidden="1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14" name="テキスト ボックス 4" hidden="1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15" name="テキスト ボックス 1" hidden="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17" name="テキスト ボックス 11416" hidden="1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18" name="テキスト ボックス 11417" hidden="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19" name="テキスト ボックス 11418" hidden="1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21" name="テキスト ボックス 1" hidden="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22" name="テキスト ボックス 11421" hidden="1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23" name="テキスト ボックス 11422" hidden="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25" name="テキスト ボックス 11424" hidden="1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26" name="テキスト ボックス 1" hidden="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27" name="テキスト ボックス 2" hidden="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29" name="テキスト ボックス 3" hidden="1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30" name="テキスト ボックス 4" hidden="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31" name="テキスト ボックス 1" hidden="1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33" name="テキスト ボックス 2" hidden="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34" name="テキスト ボックス 3" hidden="1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35" name="テキスト ボックス 4" hidden="1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37" name="テキスト ボックス 1" hidden="1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38" name="テキスト ボックス 6" hidden="1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39" name="テキスト ボックス 7" hidden="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41" name="テキスト ボックス 8" hidden="1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42" name="テキスト ボックス 1" hidden="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43" name="テキスト ボックス 2" hidden="1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45" name="テキスト ボックス 3" hidden="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46" name="テキスト ボックス 4" hidden="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47" name="テキスト ボックス 1" hidden="1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49" name="テキスト ボックス 2" hidden="1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50" name="テキスト ボックス 3" hidden="1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51" name="テキスト ボックス 4" hidden="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53" name="テキスト ボックス 1" hidden="1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1454" name="テキスト ボックス 2" hidden="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455" name="テキスト ボックス 3" hidden="1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457" name="テキスト ボックス 4" hidden="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58" name="テキスト ボックス 1" hidden="1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1459" name="テキスト ボックス 2" hidden="1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461" name="テキスト ボックス 3" hidden="1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462" name="テキスト ボックス 4" hidden="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63" name="テキスト ボックス 1" hidden="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65" name="テキスト ボックス 2" hidden="1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66" name="テキスト ボックス 3" hidden="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67" name="テキスト ボックス 4" hidden="1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69" name="テキスト ボックス 1" hidden="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70" name="テキスト ボックス 16" hidden="1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71" name="テキスト ボックス 17" hidden="1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73" name="テキスト ボックス 18" hidden="1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74" name="テキスト ボックス 20" hidden="1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75" name="テキスト ボックス 21" hidden="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76" name="テキスト ボックス 22" hidden="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77" name="テキスト ボックス 1" hidden="1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78" name="テキスト ボックス 2" hidden="1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80" name="テキスト ボックス 3" hidden="1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81" name="テキスト ボックス 4" hidden="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82" name="テキスト ボックス 1" hidden="1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84" name="テキスト ボックス 2" hidden="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85" name="テキスト ボックス 3" hidden="1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86" name="テキスト ボックス 4" hidden="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88" name="テキスト ボックス 1" hidden="1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1489" name="テキスト ボックス 2" hidden="1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1490" name="テキスト ボックス 3" hidden="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1492" name="テキスト ボックス 4" hidden="1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93" name="テキスト ボックス 1" hidden="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94" name="テキスト ボックス 2" hidden="1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96" name="テキスト ボックス 3" hidden="1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97" name="テキスト ボックス 4" hidden="1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498" name="テキスト ボックス 1" hidden="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01" name="テキスト ボックス 2" hidden="1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02" name="テキスト ボックス 3" hidden="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03" name="テキスト ボックス 4" hidden="1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05" name="テキスト ボックス 1" hidden="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06" name="テキスト ボックス 2" hidden="1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07" name="テキスト ボックス 3" hidden="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09" name="テキスト ボックス 4" hidden="1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10" name="テキスト ボックス 1" hidden="1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11" name="テキスト ボックス 2" hidden="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13" name="テキスト ボックス 3" hidden="1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14" name="テキスト ボックス 4" hidden="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15" name="テキスト ボックス 1" hidden="1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17" name="テキスト ボックス 2" hidden="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18" name="テキスト ボックス 3" hidden="1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19" name="テキスト ボックス 4" hidden="1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21" name="テキスト ボックス 1" hidden="1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22" name="テキスト ボックス 6" hidden="1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23" name="テキスト ボックス 7" hidden="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25" name="テキスト ボックス 8" hidden="1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26" name="テキスト ボックス 1" hidden="1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27" name="テキスト ボックス 2" hidden="1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29" name="テキスト ボックス 3" hidden="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30" name="テキスト ボックス 4" hidden="1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31" name="テキスト ボックス 1" hidden="1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33" name="テキスト ボックス 2" hidden="1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34" name="テキスト ボックス 3" hidden="1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35" name="テキスト ボックス 4" hidden="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37" name="テキスト ボックス 1" hidden="1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38" name="テキスト ボックス 2" hidden="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39" name="テキスト ボックス 3" hidden="1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41" name="テキスト ボックス 4" hidden="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42" name="テキスト ボックス 1" hidden="1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43" name="テキスト ボックス 2" hidden="1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45" name="テキスト ボックス 3" hidden="1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46" name="テキスト ボックス 4" hidden="1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47" name="テキスト ボックス 1" hidden="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49" name="テキスト ボックス 2" hidden="1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50" name="テキスト ボックス 3" hidden="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51" name="テキスト ボックス 4" hidden="1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53" name="テキスト ボックス 1" hidden="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54" name="テキスト ボックス 2" hidden="1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55" name="テキスト ボックス 3" hidden="1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57" name="テキスト ボックス 4" hidden="1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58" name="テキスト ボックス 1" hidden="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59" name="テキスト ボックス 2" hidden="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61" name="テキスト ボックス 3" hidden="1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62" name="テキスト ボックス 4" hidden="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63" name="テキスト ボックス 1" hidden="1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65" name="テキスト ボックス 2" hidden="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66" name="テキスト ボックス 3" hidden="1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67" name="テキスト ボックス 4" hidden="1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69" name="テキスト ボックス 1" hidden="1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70" name="テキスト ボックス 2" hidden="1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71" name="テキスト ボックス 3" hidden="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73" name="テキスト ボックス 4" hidden="1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74" name="テキスト ボックス 1" hidden="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75" name="テキスト ボックス 6" hidden="1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77" name="テキスト ボックス 7" hidden="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78" name="テキスト ボックス 8" hidden="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79" name="テキスト ボックス 1" hidden="1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81" name="テキスト ボックス 10" hidden="1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82" name="テキスト ボックス 11" hidden="1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83" name="テキスト ボックス 12" hidden="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85" name="テキスト ボックス 1" hidden="1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86" name="テキスト ボックス 2" hidden="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87" name="テキスト ボックス 3" hidden="1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89" name="テキスト ボックス 4" hidden="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90" name="テキスト ボックス 1" hidden="1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91" name="テキスト ボックス 2" hidden="1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93" name="テキスト ボックス 3" hidden="1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94" name="テキスト ボックス 4" hidden="1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595" name="テキスト ボックス 1" hidden="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597" name="テキスト ボックス 2" hidden="1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98" name="テキスト ボックス 3" hidden="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99" name="テキスト ボックス 4" hidden="1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01" name="テキスト ボックス 1" hidden="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02" name="テキスト ボックス 2" hidden="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03" name="テキスト ボックス 3" hidden="1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05" name="テキスト ボックス 4" hidden="1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06" name="テキスト ボックス 1" hidden="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07" name="テキスト ボックス 2" hidden="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09" name="テキスト ボックス 3" hidden="1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10" name="テキスト ボックス 4" hidden="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11" name="テキスト ボックス 1" hidden="1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13" name="テキスト ボックス 2" hidden="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14" name="テキスト ボックス 3" hidden="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15" name="テキスト ボックス 4" hidden="1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17" name="テキスト ボックス 1" hidden="1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18" name="テキスト ボックス 2" hidden="1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19" name="テキスト ボックス 3" hidden="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21" name="テキスト ボックス 4" hidden="1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22" name="テキスト ボックス 1" hidden="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23" name="テキスト ボックス 11622" hidden="1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25" name="テキスト ボックス 11624" hidden="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26" name="テキスト ボックス 11625" hidden="1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27" name="テキスト ボックス 1" hidden="1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29" name="テキスト ボックス 11628" hidden="1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30" name="テキスト ボックス 11629" hidden="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31" name="テキスト ボックス 11630" hidden="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33" name="テキスト ボックス 1" hidden="1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34" name="テキスト ボックス 2" hidden="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35" name="テキスト ボックス 3" hidden="1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37" name="テキスト ボックス 4" hidden="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38" name="テキスト ボックス 1" hidden="1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39" name="テキスト ボックス 2" hidden="1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41" name="テキスト ボックス 3" hidden="1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42" name="テキスト ボックス 4" hidden="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43" name="テキスト ボックス 1" hidden="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45" name="テキスト ボックス 6" hidden="1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46" name="テキスト ボックス 7" hidden="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47" name="テキスト ボックス 8" hidden="1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49" name="テキスト ボックス 1" hidden="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50" name="テキスト ボックス 2" hidden="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51" name="テキスト ボックス 3" hidden="1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52" name="テキスト ボックス 4" hidden="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53" name="テキスト ボックス 1" hidden="1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54" name="テキスト ボックス 2" hidden="1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56" name="テキスト ボックス 3" hidden="1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57" name="テキスト ボックス 4" hidden="1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58" name="テキスト ボックス 1" hidden="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1660" name="テキスト ボックス 2" hidden="1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661" name="テキスト ボックス 3" hidden="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662" name="テキスト ボックス 4" hidden="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64" name="テキスト ボックス 1" hidden="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1665" name="テキスト ボックス 2" hidden="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666" name="テキスト ボックス 3" hidden="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668" name="テキスト ボックス 4" hidden="1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69" name="テキスト ボックス 1" hidden="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70" name="テキスト ボックス 2" hidden="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72" name="テキスト ボックス 3" hidden="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73" name="テキスト ボックス 4" hidden="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74" name="テキスト ボックス 1" hidden="1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76" name="テキスト ボックス 16" hidden="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77" name="テキスト ボックス 17" hidden="1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78" name="テキスト ボックス 18" hidden="1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79" name="テキスト ボックス 20" hidden="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80" name="テキスト ボックス 21" hidden="1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81" name="テキスト ボックス 22" hidden="1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83" name="テキスト ボックス 1" hidden="1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84" name="テキスト ボックス 2" hidden="1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85" name="テキスト ボックス 3" hidden="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87" name="テキスト ボックス 4" hidden="1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88" name="テキスト ボックス 1" hidden="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89" name="テキスト ボックス 2" hidden="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91" name="テキスト ボックス 3" hidden="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92" name="テキスト ボックス 4" hidden="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93" name="テキスト ボックス 1" hidden="1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1695" name="テキスト ボックス 2" hidden="1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1696" name="テキスト ボックス 3" hidden="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1697" name="テキスト ボックス 4" hidden="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699" name="テキスト ボックス 1" hidden="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00" name="テキスト ボックス 2" hidden="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01" name="テキスト ボックス 3" hidden="1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03" name="テキスト ボックス 4" hidden="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04" name="テキスト ボックス 1" hidden="1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05" name="テキスト ボックス 2" hidden="1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07" name="テキスト ボックス 3" hidden="1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08" name="テキスト ボックス 4" hidden="1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09" name="テキスト ボックス 1" hidden="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11" name="テキスト ボックス 2" hidden="1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12" name="テキスト ボックス 3" hidden="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13" name="テキスト ボックス 4" hidden="1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15" name="テキスト ボックス 1" hidden="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16" name="テキスト ボックス 2" hidden="1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17" name="テキスト ボックス 3" hidden="1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19" name="テキスト ボックス 4" hidden="1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20" name="テキスト ボックス 1" hidden="1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21" name="テキスト ボックス 2" hidden="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23" name="テキスト ボックス 3" hidden="1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24" name="テキスト ボックス 4" hidden="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25" name="テキスト ボックス 1" hidden="1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27" name="テキスト ボックス 6" hidden="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28" name="テキスト ボックス 7" hidden="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29" name="テキスト ボックス 8" hidden="1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31" name="テキスト ボックス 1" hidden="1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32" name="テキスト ボックス 2" hidden="1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33" name="テキスト ボックス 3" hidden="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35" name="テキスト ボックス 4" hidden="1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36" name="テキスト ボックス 1" hidden="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37" name="テキスト ボックス 2" hidden="1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38" name="テキスト ボックス 3" hidden="1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39" name="テキスト ボックス 4" hidden="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40" name="テキスト ボックス 1" hidden="1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42" name="テキスト ボックス 2" hidden="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43" name="テキスト ボックス 3" hidden="1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44" name="テキスト ボックス 4" hidden="1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46" name="テキスト ボックス 1" hidden="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47" name="テキスト ボックス 2" hidden="1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48" name="テキスト ボックス 3" hidden="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50" name="テキスト ボックス 4" hidden="1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51" name="テキスト ボックス 1" hidden="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52" name="テキスト ボックス 2" hidden="1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54" name="テキスト ボックス 3" hidden="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55" name="テキスト ボックス 4" hidden="1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56" name="テキスト ボックス 1" hidden="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58" name="テキスト ボックス 2" hidden="1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59" name="テキスト ボックス 3" hidden="1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60" name="テキスト ボックス 4" hidden="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62" name="テキスト ボックス 1" hidden="1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63" name="テキスト ボックス 2" hidden="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64" name="テキスト ボックス 3" hidden="1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66" name="テキスト ボックス 4" hidden="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67" name="テキスト ボックス 1" hidden="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68" name="テキスト ボックス 2" hidden="1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70" name="テキスト ボックス 3" hidden="1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71" name="テキスト ボックス 4" hidden="1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72" name="テキスト ボックス 1" hidden="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74" name="テキスト ボックス 2" hidden="1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75" name="テキスト ボックス 3" hidden="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76" name="テキスト ボックス 4" hidden="1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77" name="テキスト ボックス 1" hidden="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78" name="テキスト ボックス 6" hidden="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79" name="テキスト ボックス 7" hidden="1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81" name="テキスト ボックス 8" hidden="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82" name="テキスト ボックス 1" hidden="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83" name="テキスト ボックス 10" hidden="1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85" name="テキスト ボックス 11" hidden="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86" name="テキスト ボックス 12" hidden="1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87" name="テキスト ボックス 1" hidden="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89" name="テキスト ボックス 2" hidden="1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90" name="テキスト ボックス 3" hidden="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91" name="テキスト ボックス 4" hidden="1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93" name="テキスト ボックス 1" hidden="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94" name="テキスト ボックス 2" hidden="1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95" name="テキスト ボックス 3" hidden="1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97" name="テキスト ボックス 4" hidden="1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798" name="テキスト ボックス 1" hidden="1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99" name="テキスト ボックス 2" hidden="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01" name="テキスト ボックス 3" hidden="1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02" name="テキスト ボックス 4" hidden="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03" name="テキスト ボックス 1" hidden="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05" name="テキスト ボックス 2" hidden="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06" name="テキスト ボックス 3" hidden="1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07" name="テキスト ボックス 4" hidden="1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09" name="テキスト ボックス 1" hidden="1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10" name="テキスト ボックス 2" hidden="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11" name="テキスト ボックス 3" hidden="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13" name="テキスト ボックス 4" hidden="1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14" name="テキスト ボックス 1" hidden="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15" name="テキスト ボックス 2" hidden="1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17" name="テキスト ボックス 3" hidden="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18" name="テキスト ボックス 4" hidden="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19" name="テキスト ボックス 1" hidden="1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21" name="テキスト ボックス 2" hidden="1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22" name="テキスト ボックス 3" hidden="1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23" name="テキスト ボックス 4" hidden="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25" name="テキスト ボックス 1" hidden="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26" name="テキスト ボックス 2" hidden="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27" name="テキスト ボックス 3" hidden="1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29" name="テキスト ボックス 4" hidden="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30" name="テキスト ボックス 1" hidden="1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31" name="テキスト ボックス 2" hidden="1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33" name="テキスト ボックス 3" hidden="1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34" name="テキスト ボックス 4" hidden="1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35" name="テキスト ボックス 1" hidden="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37" name="テキスト ボックス 2" hidden="1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38" name="テキスト ボックス 3" hidden="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39" name="テキスト ボックス 4" hidden="1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41" name="テキスト ボックス 1" hidden="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42" name="テキスト ボックス 11841" hidden="1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43" name="テキスト ボックス 11842" hidden="1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45" name="テキスト ボックス 11844" hidden="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46" name="テキスト ボックス 1" hidden="1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47" name="テキスト ボックス 11846" hidden="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49" name="テキスト ボックス 11848" hidden="1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50" name="テキスト ボックス 11849" hidden="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51" name="テキスト ボックス 1" hidden="1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53" name="テキスト ボックス 2" hidden="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54" name="テキスト ボックス 3" hidden="1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55" name="テキスト ボックス 4" hidden="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56" name="テキスト ボックス 1" hidden="1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57" name="テキスト ボックス 2" hidden="1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58" name="テキスト ボックス 3" hidden="1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59" name="テキスト ボックス 4" hidden="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60" name="テキスト ボックス 1" hidden="1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61" name="テキスト ボックス 6" hidden="1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63" name="テキスト ボックス 7" hidden="1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64" name="テキスト ボックス 8" hidden="1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65" name="テキスト ボックス 1" hidden="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67" name="テキスト ボックス 2" hidden="1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68" name="テキスト ボックス 3" hidden="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69" name="テキスト ボックス 4" hidden="1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71" name="テキスト ボックス 1" hidden="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72" name="テキスト ボックス 2" hidden="1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73" name="テキスト ボックス 3" hidden="1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75" name="テキスト ボックス 4" hidden="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76" name="テキスト ボックス 1" hidden="1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1877" name="テキスト ボックス 2" hidden="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879" name="テキスト ボックス 3" hidden="1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880" name="テキスト ボックス 4" hidden="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81" name="テキスト ボックス 1" hidden="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1883" name="テキスト ボックス 2" hidden="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884" name="テキスト ボックス 3" hidden="1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1885" name="テキスト ボックス 4" hidden="1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87" name="テキスト ボックス 1" hidden="1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88" name="テキスト ボックス 2" hidden="1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89" name="テキスト ボックス 3" hidden="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91" name="テキスト ボックス 4" hidden="1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892" name="テキスト ボックス 1" hidden="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93" name="テキスト ボックス 16" hidden="1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95" name="テキスト ボックス 17" hidden="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96" name="テキスト ボックス 18" hidden="1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897" name="テキスト ボックス 20" hidden="1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99" name="テキスト ボックス 21" hidden="1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00" name="テキスト ボックス 22" hidden="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01" name="テキスト ボックス 1" hidden="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03" name="テキスト ボックス 2" hidden="1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04" name="テキスト ボックス 3" hidden="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05" name="テキスト ボックス 4" hidden="1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07" name="テキスト ボックス 1" hidden="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08" name="テキスト ボックス 2" hidden="1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09" name="テキスト ボックス 3" hidden="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11" name="テキスト ボックス 4" hidden="1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12" name="テキスト ボックス 1" hidden="1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1913" name="テキスト ボックス 2" hidden="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1915" name="テキスト ボックス 3" hidden="1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1916" name="テキスト ボックス 4" hidden="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17" name="テキスト ボックス 1" hidden="1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18" name="テキスト ボックス 2" hidden="1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19" name="テキスト ボックス 3" hidden="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20" name="テキスト ボックス 4" hidden="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22" name="テキスト ボックス 1" hidden="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23" name="テキスト ボックス 2" hidden="1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24" name="テキスト ボックス 3" hidden="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26" name="テキスト ボックス 4" hidden="1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27" name="テキスト ボックス 1" hidden="1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28" name="テキスト ボックス 2" hidden="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30" name="テキスト ボックス 3" hidden="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31" name="テキスト ボックス 4" hidden="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32" name="テキスト ボックス 1" hidden="1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34" name="テキスト ボックス 2" hidden="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35" name="テキスト ボックス 3" hidden="1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36" name="テキスト ボックス 4" hidden="1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38" name="テキスト ボックス 1" hidden="1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39" name="テキスト ボックス 2" hidden="1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40" name="テキスト ボックス 3" hidden="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42" name="テキスト ボックス 4" hidden="1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43" name="テキスト ボックス 1" hidden="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44" name="テキスト ボックス 6" hidden="1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46" name="テキスト ボックス 7" hidden="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47" name="テキスト ボックス 8" hidden="1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48" name="テキスト ボックス 1" hidden="1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50" name="テキスト ボックス 2" hidden="1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51" name="テキスト ボックス 3" hidden="1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52" name="テキスト ボックス 4" hidden="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54" name="テキスト ボックス 1" hidden="1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55" name="テキスト ボックス 2" hidden="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56" name="テキスト ボックス 3" hidden="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58" name="テキスト ボックス 4" hidden="1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59" name="テキスト ボックス 1" hidden="1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60" name="テキスト ボックス 2" hidden="1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62" name="テキスト ボックス 3" hidden="1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63" name="テキスト ボックス 4" hidden="1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64" name="テキスト ボックス 1" hidden="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66" name="テキスト ボックス 2" hidden="1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67" name="テキスト ボックス 3" hidden="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68" name="テキスト ボックス 4" hidden="1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70" name="テキスト ボックス 1" hidden="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71" name="テキスト ボックス 2" hidden="1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72" name="テキスト ボックス 3" hidden="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73" name="テキスト ボックス 4" hidden="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74" name="テキスト ボックス 1" hidden="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75" name="テキスト ボックス 2" hidden="1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77" name="テキスト ボックス 3" hidden="1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78" name="テキスト ボックス 4" hidden="1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79" name="テキスト ボックス 1" hidden="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81" name="テキスト ボックス 2" hidden="1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82" name="テキスト ボックス 3" hidden="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83" name="テキスト ボックス 4" hidden="1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85" name="テキスト ボックス 1" hidden="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86" name="テキスト ボックス 2" hidden="1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87" name="テキスト ボックス 3" hidden="1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89" name="テキスト ボックス 4" hidden="1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90" name="テキスト ボックス 1" hidden="1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91" name="テキスト ボックス 2" hidden="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93" name="テキスト ボックス 3" hidden="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94" name="テキスト ボックス 4" hidden="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1995" name="テキスト ボックス 1" hidden="1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997" name="テキスト ボックス 6" hidden="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98" name="テキスト ボックス 7" hidden="1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999" name="テキスト ボックス 8" hidden="1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01" name="テキスト ボックス 1" hidden="1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02" name="テキスト ボックス 10" hidden="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03" name="テキスト ボックス 11" hidden="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05" name="テキスト ボックス 12" hidden="1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06" name="テキスト ボックス 1" hidden="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07" name="テキスト ボックス 2" hidden="1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09" name="テキスト ボックス 3" hidden="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10" name="テキスト ボックス 4" hidden="1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11" name="テキスト ボックス 1" hidden="1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13" name="テキスト ボックス 2" hidden="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14" name="テキスト ボックス 3" hidden="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15" name="テキスト ボックス 4" hidden="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17" name="テキスト ボックス 1" hidden="1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18" name="テキスト ボックス 2" hidden="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19" name="テキスト ボックス 3" hidden="1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21" name="テキスト ボックス 4" hidden="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22" name="テキスト ボックス 1" hidden="1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23" name="テキスト ボックス 2" hidden="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25" name="テキスト ボックス 3" hidden="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26" name="テキスト ボックス 4" hidden="1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27" name="テキスト ボックス 1" hidden="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29" name="テキスト ボックス 2" hidden="1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30" name="テキスト ボックス 3" hidden="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31" name="テキスト ボックス 4" hidden="1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33" name="テキスト ボックス 1" hidden="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34" name="テキスト ボックス 2" hidden="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35" name="テキスト ボックス 3" hidden="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37" name="テキスト ボックス 4" hidden="1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38" name="テキスト ボックス 1" hidden="1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39" name="テキスト ボックス 2" hidden="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41" name="テキスト ボックス 3" hidden="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42" name="テキスト ボックス 4" hidden="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43" name="テキスト ボックス 1" hidden="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45" name="テキスト ボックス 2" hidden="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46" name="テキスト ボックス 3" hidden="1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47" name="テキスト ボックス 4" hidden="1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49" name="テキスト ボックス 1" hidden="1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50" name="テキスト ボックス 2" hidden="1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51" name="テキスト ボックス 3" hidden="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53" name="テキスト ボックス 4" hidden="1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54" name="テキスト ボックス 1" hidden="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55" name="テキスト ボックス 2" hidden="1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57" name="テキスト ボックス 3" hidden="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58" name="テキスト ボックス 4" hidden="1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59" name="テキスト ボックス 1" hidden="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61" name="テキスト ボックス 2" hidden="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62" name="テキスト ボックス 3" hidden="1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63" name="テキスト ボックス 4" hidden="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65" name="テキスト ボックス 1" hidden="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66" name="テキスト ボックス 12065" hidden="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67" name="テキスト ボックス 4308" hidden="1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68" name="テキスト ボックス 12067" hidden="1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69" name="テキスト ボックス 1" hidden="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70" name="テキスト ボックス 12069" hidden="1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72" name="テキスト ボックス 4312" hidden="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73" name="テキスト ボックス 12072" hidden="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74" name="テキスト ボックス 1" hidden="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76" name="テキスト ボックス 2" hidden="1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77" name="テキスト ボックス 3" hidden="1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78" name="テキスト ボックス 4" hidden="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80" name="テキスト ボックス 1" hidden="1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81" name="テキスト ボックス 2" hidden="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82" name="テキスト ボックス 3" hidden="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84" name="テキスト ボックス 4" hidden="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85" name="テキスト ボックス 1" hidden="1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86" name="テキスト ボックス 6" hidden="1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88" name="テキスト ボックス 7" hidden="1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89" name="テキスト ボックス 8" hidden="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90" name="テキスト ボックス 1" hidden="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92" name="テキスト ボックス 2" hidden="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93" name="テキスト ボックス 3" hidden="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94" name="テキスト ボックス 4" hidden="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096" name="テキスト ボックス 1" hidden="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097" name="テキスト ボックス 2" hidden="1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098" name="テキスト ボックス 3" hidden="1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00" name="テキスト ボックス 4" hidden="1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01" name="テキスト ボックス 1" hidden="1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2102" name="テキスト ボックス 2" hidden="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104" name="テキスト ボックス 3" hidden="1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105" name="テキスト ボックス 4" hidden="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06" name="テキスト ボックス 1" hidden="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2108" name="テキスト ボックス 2" hidden="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109" name="テキスト ボックス 3" hidden="1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110" name="テキスト ボックス 4" hidden="1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12" name="テキスト ボックス 1" hidden="1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13" name="テキスト ボックス 2" hidden="1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14" name="テキスト ボックス 3" hidden="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16" name="テキスト ボックス 4" hidden="1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17" name="テキスト ボックス 1" hidden="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18" name="テキスト ボックス 16" hidden="1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20" name="テキスト ボックス 17" hidden="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21" name="テキスト ボックス 18" hidden="1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22" name="テキスト ボックス 20" hidden="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23" name="テキスト ボックス 21" hidden="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24" name="テキスト ボックス 22" hidden="1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25" name="テキスト ボックス 1" hidden="1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27" name="テキスト ボックス 2" hidden="1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28" name="テキスト ボックス 3" hidden="1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29" name="テキスト ボックス 4" hidden="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31" name="テキスト ボックス 1" hidden="1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32" name="テキスト ボックス 2" hidden="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33" name="テキスト ボックス 3" hidden="1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35" name="テキスト ボックス 4" hidden="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36" name="テキスト ボックス 1" hidden="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2137" name="テキスト ボックス 2" hidden="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2139" name="テキスト ボックス 3" hidden="1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2140" name="テキスト ボックス 4" hidden="1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41" name="テキスト ボックス 1" hidden="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43" name="テキスト ボックス 2" hidden="1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44" name="テキスト ボックス 3" hidden="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45" name="テキスト ボックス 4" hidden="1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47" name="テキスト ボックス 1" hidden="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48" name="テキスト ボックス 2" hidden="1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49" name="テキスト ボックス 3" hidden="1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51" name="テキスト ボックス 4" hidden="1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52" name="テキスト ボックス 1" hidden="1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53" name="テキスト ボックス 2" hidden="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55" name="テキスト ボックス 3" hidden="1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56" name="テキスト ボックス 4" hidden="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57" name="テキスト ボックス 1" hidden="1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59" name="テキスト ボックス 2" hidden="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60" name="テキスト ボックス 3" hidden="1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61" name="テキスト ボックス 4" hidden="1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63" name="テキスト ボックス 1" hidden="1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64" name="テキスト ボックス 2" hidden="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65" name="テキスト ボックス 3" hidden="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67" name="テキスト ボックス 4" hidden="1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68" name="テキスト ボックス 1" hidden="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69" name="テキスト ボックス 6" hidden="1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71" name="テキスト ボックス 7" hidden="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72" name="テキスト ボックス 8" hidden="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73" name="テキスト ボックス 1" hidden="1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74" name="テキスト ボックス 2" hidden="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75" name="テキスト ボックス 3" hidden="1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76" name="テキスト ボックス 4" hidden="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78" name="テキスト ボックス 1" hidden="1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79" name="テキスト ボックス 2" hidden="1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80" name="テキスト ボックス 3" hidden="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82" name="テキスト ボックス 4" hidden="1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83" name="テキスト ボックス 1" hidden="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84" name="テキスト ボックス 2" hidden="1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86" name="テキスト ボックス 3" hidden="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87" name="テキスト ボックス 4" hidden="1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88" name="テキスト ボックス 1" hidden="1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90" name="テキスト ボックス 2" hidden="1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91" name="テキスト ボックス 3" hidden="1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92" name="テキスト ボックス 4" hidden="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94" name="テキスト ボックス 1" hidden="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195" name="テキスト ボックス 2" hidden="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96" name="テキスト ボックス 3" hidden="1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198" name="テキスト ボックス 4" hidden="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199" name="テキスト ボックス 1" hidden="1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00" name="テキスト ボックス 2" hidden="1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02" name="テキスト ボックス 3" hidden="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03" name="テキスト ボックス 4" hidden="1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04" name="テキスト ボックス 1" hidden="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06" name="テキスト ボックス 2" hidden="1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07" name="テキスト ボックス 3" hidden="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08" name="テキスト ボックス 4" hidden="1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10" name="テキスト ボックス 1" hidden="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11" name="テキスト ボックス 2" hidden="1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12" name="テキスト ボックス 3" hidden="1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14" name="テキスト ボックス 4" hidden="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15" name="テキスト ボックス 1" hidden="1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16" name="テキスト ボックス 2" hidden="1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18" name="テキスト ボックス 3" hidden="1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19" name="テキスト ボックス 4" hidden="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20" name="テキスト ボックス 1" hidden="1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22" name="テキスト ボックス 6" hidden="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23" name="テキスト ボックス 7" hidden="1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24" name="テキスト ボックス 8" hidden="1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26" name="テキスト ボックス 1" hidden="1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27" name="テキスト ボックス 10" hidden="1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28" name="テキスト ボックス 11" hidden="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30" name="テキスト ボックス 12" hidden="1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31" name="テキスト ボックス 1" hidden="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32" name="テキスト ボックス 2" hidden="1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34" name="テキスト ボックス 3" hidden="1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35" name="テキスト ボックス 4" hidden="1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36" name="テキスト ボックス 1" hidden="1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38" name="テキスト ボックス 2" hidden="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39" name="テキスト ボックス 3" hidden="1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40" name="テキスト ボックス 4" hidden="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42" name="テキスト ボックス 1" hidden="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43" name="テキスト ボックス 2" hidden="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44" name="テキスト ボックス 3" hidden="1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46" name="テキスト ボックス 4" hidden="1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47" name="テキスト ボックス 1" hidden="1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48" name="テキスト ボックス 2" hidden="1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50" name="テキスト ボックス 1" hidden="1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51" name="テキスト ボックス 12250" hidden="1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52" name="テキスト ボックス 6211" hidden="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54" name="テキスト ボックス 12253" hidden="1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55" name="テキスト ボックス 1" hidden="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56" name="テキスト ボックス 2" hidden="1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58" name="テキスト ボックス 3" hidden="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59" name="テキスト ボックス 4" hidden="1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60" name="テキスト ボックス 1" hidden="1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62" name="テキスト ボックス 2" hidden="1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63" name="テキスト ボックス 3" hidden="1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64" name="テキスト ボックス 4" hidden="1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66" name="テキスト ボックス 1" hidden="1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67" name="テキスト ボックス 2" hidden="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68" name="テキスト ボックス 3" hidden="1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70" name="テキスト ボックス 4" hidden="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71" name="テキスト ボックス 1" hidden="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72" name="テキスト ボックス 2" hidden="1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74" name="テキスト ボックス 3" hidden="1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75" name="テキスト ボックス 4" hidden="1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76" name="テキスト ボックス 1" hidden="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78" name="テキスト ボックス 2" hidden="1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79" name="テキスト ボックス 3" hidden="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80" name="テキスト ボックス 4" hidden="1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82" name="テキスト ボックス 1" hidden="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83" name="テキスト ボックス 2" hidden="1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84" name="テキスト ボックス 3" hidden="1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86" name="テキスト ボックス 4" hidden="1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87" name="テキスト ボックス 1" hidden="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88" name="テキスト ボックス 1" hidden="1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90" name="テキスト ボックス 2" hidden="1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91" name="テキスト ボックス 3" hidden="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92" name="テキスト ボックス 4" hidden="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94" name="テキスト ボックス 1" hidden="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295" name="テキスト ボックス 6" hidden="1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96" name="テキスト ボックス 7" hidden="1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298" name="テキスト ボックス 8" hidden="1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299" name="テキスト ボックス 1" hidden="1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00" name="テキスト ボックス 10" hidden="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02" name="テキスト ボックス 11" hidden="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03" name="テキスト ボックス 12" hidden="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04" name="テキスト ボックス 1" hidden="1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06" name="テキスト ボックス 2" hidden="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07" name="テキスト ボックス 3" hidden="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08" name="テキスト ボックス 4" hidden="1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10" name="テキスト ボックス 1" hidden="1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11" name="テキスト ボックス 2" hidden="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12" name="テキスト ボックス 3" hidden="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14" name="テキスト ボックス 4" hidden="1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15" name="テキスト ボックス 1" hidden="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16" name="テキスト ボックス 2" hidden="1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18" name="テキスト ボックス 3" hidden="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19" name="テキスト ボックス 4" hidden="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20" name="テキスト ボックス 2" hidden="1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22" name="テキスト ボックス 3" hidden="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23" name="テキスト ボックス 4" hidden="1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61950"/>
    <xdr:sp macro="" textlink="">
      <xdr:nvSpPr>
        <xdr:cNvPr id="12324" name="テキスト ボックス 1" hidden="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12326" name="テキスト ボックス 12325" hidden="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/>
      </xdr:nvSpPr>
      <xdr:spPr>
        <a:xfrm>
          <a:off x="1919007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2327" name="テキスト ボックス 6267" hidden="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2328" name="テキスト ボックス 12327" hidden="1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30" name="テキスト ボックス 1" hidden="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31" name="テキスト ボックス 2" hidden="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32" name="テキスト ボックス 3" hidden="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34" name="テキスト ボックス 4" hidden="1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35" name="テキスト ボックス 1" hidden="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36" name="テキスト ボックス 12335" hidden="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38" name="テキスト ボックス 6275" hidden="1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39" name="テキスト ボックス 12338" hidden="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40" name="テキスト ボックス 1" hidden="1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42" name="テキスト ボックス 12341" hidden="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43" name="テキスト ボックス 6279" hidden="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44" name="テキスト ボックス 12343" hidden="1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45" name="テキスト ボックス 1" hidden="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46" name="テキスト ボックス 2" hidden="1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47" name="テキスト ボックス 3" hidden="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49" name="テキスト ボックス 4" hidden="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50" name="テキスト ボックス 1" hidden="1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51" name="テキスト ボックス 2" hidden="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53" name="テキスト ボックス 3" hidden="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54" name="テキスト ボックス 4" hidden="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55" name="テキスト ボックス 1" hidden="1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57" name="テキスト ボックス 6" hidden="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58" name="テキスト ボックス 7" hidden="1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59" name="テキスト ボックス 8" hidden="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61" name="テキスト ボックス 1" hidden="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62" name="テキスト ボックス 2" hidden="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63" name="テキスト ボックス 3" hidden="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65" name="テキスト ボックス 4" hidden="1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66" name="テキスト ボックス 1" hidden="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67" name="テキスト ボックス 2" hidden="1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69" name="テキスト ボックス 3" hidden="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70" name="テキスト ボックス 4" hidden="1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71" name="テキスト ボックス 1" hidden="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2373" name="テキスト ボックス 2" hidden="1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374" name="テキスト ボックス 3" hidden="1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375" name="テキスト ボックス 4" hidden="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77" name="テキスト ボックス 1" hidden="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2378" name="テキスト ボックス 2" hidden="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379" name="テキスト ボックス 3" hidden="1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381" name="テキスト ボックス 4" hidden="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82" name="テキスト ボックス 1" hidden="1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83" name="テキスト ボックス 2" hidden="1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85" name="テキスト ボックス 3" hidden="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86" name="テキスト ボックス 4" hidden="1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87" name="テキスト ボックス 1" hidden="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89" name="テキスト ボックス 16" hidden="1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90" name="テキスト ボックス 17" hidden="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91" name="テキスト ボックス 18" hidden="1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93" name="テキスト ボックス 20" hidden="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94" name="テキスト ボックス 21" hidden="1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95" name="テキスト ボックス 22" hidden="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397" name="テキスト ボックス 1" hidden="1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398" name="テキスト ボックス 2" hidden="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399" name="テキスト ボックス 3" hidden="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01" name="テキスト ボックス 4" hidden="1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02" name="テキスト ボックス 1" hidden="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03" name="テキスト ボックス 2" hidden="1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05" name="テキスト ボックス 3" hidden="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06" name="テキスト ボックス 4" hidden="1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07" name="テキスト ボックス 1" hidden="1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2409" name="テキスト ボックス 2" hidden="1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2410" name="テキスト ボックス 3" hidden="1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2411" name="テキスト ボックス 4" hidden="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13" name="テキスト ボックス 1" hidden="1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14" name="テキスト ボックス 2" hidden="1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15" name="テキスト ボックス 3" hidden="1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17" name="テキスト ボックス 4" hidden="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18" name="テキスト ボックス 1" hidden="1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19" name="テキスト ボックス 2" hidden="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21" name="テキスト ボックス 3" hidden="1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22" name="テキスト ボックス 4" hidden="1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23" name="テキスト ボックス 1" hidden="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25" name="テキスト ボックス 2" hidden="1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26" name="テキスト ボックス 3" hidden="1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28" name="テキスト ボックス 4" hidden="1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29" name="テキスト ボックス 1" hidden="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30" name="テキスト ボックス 2" hidden="1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32" name="テキスト ボックス 3" hidden="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33" name="テキスト ボックス 4" hidden="1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34" name="テキスト ボックス 1" hidden="1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36" name="テキスト ボックス 2" hidden="1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37" name="テキスト ボックス 3" hidden="1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38" name="テキスト ボックス 4" hidden="1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40" name="テキスト ボックス 1" hidden="1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41" name="テキスト ボックス 6" hidden="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42" name="テキスト ボックス 7" hidden="1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44" name="テキスト ボックス 8" hidden="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45" name="テキスト ボックス 1" hidden="1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46" name="テキスト ボックス 2" hidden="1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48" name="テキスト ボックス 3" hidden="1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49" name="テキスト ボックス 4" hidden="1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50" name="テキスト ボックス 1" hidden="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52" name="テキスト ボックス 2" hidden="1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53" name="テキスト ボックス 3" hidden="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54" name="テキスト ボックス 4" hidden="1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56" name="テキスト ボックス 1" hidden="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57" name="テキスト ボックス 2" hidden="1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58" name="テキスト ボックス 3" hidden="1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60" name="テキスト ボックス 4" hidden="1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61" name="テキスト ボックス 1" hidden="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62" name="テキスト ボックス 2" hidden="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64" name="テキスト ボックス 3" hidden="1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65" name="テキスト ボックス 4" hidden="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66" name="テキスト ボックス 1" hidden="1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68" name="テキスト ボックス 2" hidden="1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69" name="テキスト ボックス 3" hidden="1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70" name="テキスト ボックス 4" hidden="1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72" name="テキスト ボックス 1" hidden="1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73" name="テキスト ボックス 2" hidden="1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74" name="テキスト ボックス 3" hidden="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76" name="テキスト ボックス 4" hidden="1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77" name="テキスト ボックス 1" hidden="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78" name="テキスト ボックス 2" hidden="1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80" name="テキスト ボックス 3" hidden="1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81" name="テキスト ボックス 4" hidden="1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82" name="テキスト ボックス 1" hidden="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84" name="テキスト ボックス 2" hidden="1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85" name="テキスト ボックス 3" hidden="1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86" name="テキスト ボックス 4" hidden="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88" name="テキスト ボックス 1" hidden="1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89" name="テキスト ボックス 2" hidden="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90" name="テキスト ボックス 3" hidden="1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92" name="テキスト ボックス 4" hidden="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93" name="テキスト ボックス 1" hidden="1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494" name="テキスト ボックス 6" hidden="1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96" name="テキスト ボックス 7" hidden="1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497" name="テキスト ボックス 8" hidden="1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498" name="テキスト ボックス 1" hidden="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00" name="テキスト ボックス 10" hidden="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01" name="テキスト ボックス 11" hidden="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02" name="テキスト ボックス 12" hidden="1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04" name="テキスト ボックス 1" hidden="1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05" name="テキスト ボックス 2" hidden="1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06" name="テキスト ボックス 3" hidden="1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08" name="テキスト ボックス 4" hidden="1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09" name="テキスト ボックス 1" hidden="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10" name="テキスト ボックス 2" hidden="1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12" name="テキスト ボックス 3" hidden="1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13" name="テキスト ボックス 4" hidden="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14" name="テキスト ボックス 1" hidden="1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15" name="テキスト ボックス 2" hidden="1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16" name="テキスト ボックス 3" hidden="1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17" name="テキスト ボックス 4" hidden="1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19" name="テキスト ボックス 1" hidden="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20" name="テキスト ボックス 2" hidden="1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21" name="テキスト ボックス 3" hidden="1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23" name="テキスト ボックス 4" hidden="1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24" name="テキスト ボックス 1" hidden="1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25" name="テキスト ボックス 2" hidden="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27" name="テキスト ボックス 3" hidden="1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28" name="テキスト ボックス 4" hidden="1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29" name="テキスト ボックス 1" hidden="1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31" name="テキスト ボックス 2" hidden="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32" name="テキスト ボックス 3" hidden="1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33" name="テキスト ボックス 4" hidden="1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35" name="テキスト ボックス 1" hidden="1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36" name="テキスト ボックス 2" hidden="1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37" name="テキスト ボックス 3" hidden="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39" name="テキスト ボックス 4" hidden="1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40" name="テキスト ボックス 1" hidden="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41" name="テキスト ボックス 2" hidden="1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43" name="テキスト ボックス 3" hidden="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44" name="テキスト ボックス 4" hidden="1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45" name="テキスト ボックス 1" hidden="1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47" name="テキスト ボックス 2" hidden="1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48" name="テキスト ボックス 3" hidden="1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49" name="テキスト ボックス 4" hidden="1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51" name="テキスト ボックス 1" hidden="1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52" name="テキスト ボックス 2" hidden="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53" name="テキスト ボックス 3" hidden="1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55" name="テキスト ボックス 4" hidden="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56" name="テキスト ボックス 1" hidden="1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57" name="テキスト ボックス 12556" hidden="1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59" name="テキスト ボックス 6442" hidden="1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60" name="テキスト ボックス 12559" hidden="1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61" name="テキスト ボックス 1" hidden="1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63" name="テキスト ボックス 12562" hidden="1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64" name="テキスト ボックス 6446" hidden="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65" name="テキスト ボックス 12564" hidden="1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67" name="テキスト ボックス 1" hidden="1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68" name="テキスト ボックス 2" hidden="1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69" name="テキスト ボックス 3" hidden="1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71" name="テキスト ボックス 4" hidden="1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72" name="テキスト ボックス 1" hidden="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73" name="テキスト ボックス 2" hidden="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75" name="テキスト ボックス 3" hidden="1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76" name="テキスト ボックス 4" hidden="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77" name="テキスト ボックス 1" hidden="1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79" name="テキスト ボックス 6" hidden="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80" name="テキスト ボックス 7" hidden="1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81" name="テキスト ボックス 8" hidden="1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83" name="テキスト ボックス 1" hidden="1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84" name="テキスト ボックス 2" hidden="1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85" name="テキスト ボックス 3" hidden="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87" name="テキスト ボックス 4" hidden="1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88" name="テキスト ボックス 1" hidden="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589" name="テキスト ボックス 2" hidden="1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91" name="テキスト ボックス 3" hidden="1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592" name="テキスト ボックス 4" hidden="1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93" name="テキスト ボックス 1" hidden="1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2595" name="テキスト ボックス 2" hidden="1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596" name="テキスト ボックス 3" hidden="1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597" name="テキスト ボックス 4" hidden="1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599" name="テキスト ボックス 1" hidden="1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2600" name="テキスト ボックス 2" hidden="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601" name="テキスト ボックス 3" hidden="1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603" name="テキスト ボックス 4" hidden="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04" name="テキスト ボックス 1" hidden="1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05" name="テキスト ボックス 2" hidden="1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07" name="テキスト ボックス 3" hidden="1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08" name="テキスト ボックス 4" hidden="1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09" name="テキスト ボックス 1" hidden="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11" name="テキスト ボックス 16" hidden="1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12" name="テキスト ボックス 17" hidden="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13" name="テキスト ボックス 18" hidden="1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15" name="テキスト ボックス 20" hidden="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16" name="テキスト ボックス 21" hidden="1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17" name="テキスト ボックス 22" hidden="1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19" name="テキスト ボックス 1" hidden="1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20" name="テキスト ボックス 2" hidden="1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21" name="テキスト ボックス 3" hidden="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23" name="テキスト ボックス 4" hidden="1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24" name="テキスト ボックス 1" hidden="1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25" name="テキスト ボックス 2" hidden="1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27" name="テキスト ボックス 3" hidden="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28" name="テキスト ボックス 4" hidden="1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29" name="テキスト ボックス 1" hidden="1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2631" name="テキスト ボックス 2" hidden="1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2632" name="テキスト ボックス 3" hidden="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2633" name="テキスト ボックス 4" hidden="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35" name="テキスト ボックス 1" hidden="1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36" name="テキスト ボックス 2" hidden="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37" name="テキスト ボックス 3" hidden="1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39" name="テキスト ボックス 4" hidden="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40" name="テキスト ボックス 1" hidden="1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41" name="テキスト ボックス 2" hidden="1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43" name="テキスト ボックス 3" hidden="1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44" name="テキスト ボックス 4" hidden="1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45" name="テキスト ボックス 1" hidden="1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47" name="テキスト ボックス 2" hidden="1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48" name="テキスト ボックス 3" hidden="1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49" name="テキスト ボックス 4" hidden="1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51" name="テキスト ボックス 1" hidden="1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52" name="テキスト ボックス 2" hidden="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53" name="テキスト ボックス 3" hidden="1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55" name="テキスト ボックス 4" hidden="1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56" name="テキスト ボックス 1" hidden="1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57" name="テキスト ボックス 2" hidden="1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59" name="テキスト ボックス 3" hidden="1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60" name="テキスト ボックス 4" hidden="1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61" name="テキスト ボックス 1" hidden="1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63" name="テキスト ボックス 6" hidden="1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64" name="テキスト ボックス 7" hidden="1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65" name="テキスト ボックス 8" hidden="1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67" name="テキスト ボックス 1" hidden="1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68" name="テキスト ボックス 2" hidden="1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69" name="テキスト ボックス 3" hidden="1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71" name="テキスト ボックス 4" hidden="1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72" name="テキスト ボックス 1" hidden="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73" name="テキスト ボックス 2" hidden="1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75" name="テキスト ボックス 3" hidden="1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76" name="テキスト ボックス 4" hidden="1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77" name="テキスト ボックス 1" hidden="1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79" name="テキスト ボックス 2" hidden="1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80" name="テキスト ボックス 3" hidden="1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81" name="テキスト ボックス 4" hidden="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83" name="テキスト ボックス 1" hidden="1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84" name="テキスト ボックス 2" hidden="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85" name="テキスト ボックス 3" hidden="1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87" name="テキスト ボックス 4" hidden="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88" name="テキスト ボックス 1" hidden="1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89" name="テキスト ボックス 2" hidden="1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91" name="テキスト ボックス 3" hidden="1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92" name="テキスト ボックス 4" hidden="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93" name="テキスト ボックス 1" hidden="1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695" name="テキスト ボックス 2" hidden="1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96" name="テキスト ボックス 3" hidden="1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697" name="テキスト ボックス 4" hidden="1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699" name="テキスト ボックス 1" hidden="1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00" name="テキスト ボックス 2" hidden="1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01" name="テキスト ボックス 3" hidden="1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03" name="テキスト ボックス 4" hidden="1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04" name="テキスト ボックス 1" hidden="1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05" name="テキスト ボックス 2" hidden="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07" name="テキスト ボックス 3" hidden="1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08" name="テキスト ボックス 4" hidden="1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09" name="テキスト ボックス 1" hidden="1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11" name="テキスト ボックス 2" hidden="1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12" name="テキスト ボックス 3" hidden="1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13" name="テキスト ボックス 4" hidden="1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15" name="テキスト ボックス 1" hidden="1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16" name="テキスト ボックス 6" hidden="1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17" name="テキスト ボックス 7" hidden="1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19" name="テキスト ボックス 8" hidden="1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20" name="テキスト ボックス 1" hidden="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21" name="テキスト ボックス 10" hidden="1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23" name="テキスト ボックス 11" hidden="1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24" name="テキスト ボックス 12" hidden="1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25" name="テキスト ボックス 1" hidden="1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27" name="テキスト ボックス 2" hidden="1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28" name="テキスト ボックス 3" hidden="1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29" name="テキスト ボックス 4" hidden="1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31" name="テキスト ボックス 1" hidden="1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32" name="テキスト ボックス 2" hidden="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33" name="テキスト ボックス 3" hidden="1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35" name="テキスト ボックス 4" hidden="1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36" name="テキスト ボックス 1" hidden="1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37" name="テキスト ボックス 2" hidden="1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39" name="テキスト ボックス 3" hidden="1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40" name="テキスト ボックス 4" hidden="1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41" name="テキスト ボックス 1" hidden="1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43" name="テキスト ボックス 2" hidden="1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44" name="テキスト ボックス 3" hidden="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45" name="テキスト ボックス 4" hidden="1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47" name="テキスト ボックス 1" hidden="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48" name="テキスト ボックス 2" hidden="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49" name="テキスト ボックス 3" hidden="1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51" name="テキスト ボックス 4" hidden="1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52" name="テキスト ボックス 1" hidden="1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53" name="テキスト ボックス 2" hidden="1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55" name="テキスト ボックス 3" hidden="1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56" name="テキスト ボックス 4" hidden="1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57" name="テキスト ボックス 1" hidden="1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59" name="テキスト ボックス 2" hidden="1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60" name="テキスト ボックス 3" hidden="1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61" name="テキスト ボックス 4" hidden="1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63" name="テキスト ボックス 1" hidden="1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64" name="テキスト ボックス 6596" hidden="1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65" name="テキスト ボックス 12764" hidden="1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67" name="テキスト ボックス 12766" hidden="1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68" name="テキスト ボックス 1" hidden="1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69" name="テキスト ボックス 6600" hidden="1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71" name="テキスト ボックス 12770" hidden="1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72" name="テキスト ボックス 12771" hidden="1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73" name="テキスト ボックス 1" hidden="1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75" name="テキスト ボックス 2" hidden="1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76" name="テキスト ボックス 3" hidden="1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77" name="テキスト ボックス 4" hidden="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79" name="テキスト ボックス 1" hidden="1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80" name="テキスト ボックス 2" hidden="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81" name="テキスト ボックス 3" hidden="1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83" name="テキスト ボックス 4" hidden="1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84" name="テキスト ボックス 1" hidden="1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85" name="テキスト ボックス 6" hidden="1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87" name="テキスト ボックス 7" hidden="1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88" name="テキスト ボックス 8" hidden="1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89" name="テキスト ボックス 1" hidden="1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91" name="テキスト ボックス 2" hidden="1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92" name="テキスト ボックス 3" hidden="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93" name="テキスト ボックス 4" hidden="1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795" name="テキスト ボックス 1" hidden="1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796" name="テキスト ボックス 2" hidden="1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97" name="テキスト ボックス 3" hidden="1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799" name="テキスト ボックス 4" hidden="1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00" name="テキスト ボックス 1" hidden="1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2801" name="テキスト ボックス 2" hidden="1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803" name="テキスト ボックス 3" hidden="1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804" name="テキスト ボックス 4" hidden="1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05" name="テキスト ボックス 1" hidden="1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2807" name="テキスト ボックス 2" hidden="1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808" name="テキスト ボックス 3" hidden="1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2809" name="テキスト ボックス 4" hidden="1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11" name="テキスト ボックス 1" hidden="1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12" name="テキスト ボックス 2" hidden="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13" name="テキスト ボックス 3" hidden="1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15" name="テキスト ボックス 4" hidden="1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16" name="テキスト ボックス 1" hidden="1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17" name="テキスト ボックス 16" hidden="1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19" name="テキスト ボックス 17" hidden="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20" name="テキスト ボックス 18" hidden="1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21" name="テキスト ボックス 20" hidden="1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23" name="テキスト ボックス 21" hidden="1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24" name="テキスト ボックス 22" hidden="1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25" name="テキスト ボックス 1" hidden="1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27" name="テキスト ボックス 2" hidden="1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28" name="テキスト ボックス 3" hidden="1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29" name="テキスト ボックス 4" hidden="1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31" name="テキスト ボックス 1" hidden="1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32" name="テキスト ボックス 2" hidden="1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33" name="テキスト ボックス 3" hidden="1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35" name="テキスト ボックス 4" hidden="1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36" name="テキスト ボックス 1" hidden="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2837" name="テキスト ボックス 2" hidden="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2838" name="テキスト ボックス 3" hidden="1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2839" name="テキスト ボックス 4" hidden="1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40" name="テキスト ボックス 1" hidden="1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42" name="テキスト ボックス 2" hidden="1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43" name="テキスト ボックス 3" hidden="1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44" name="テキスト ボックス 4" hidden="1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46" name="テキスト ボックス 1" hidden="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47" name="テキスト ボックス 2" hidden="1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48" name="テキスト ボックス 3" hidden="1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50" name="テキスト ボックス 4" hidden="1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51" name="テキスト ボックス 1" hidden="1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52" name="テキスト ボックス 2" hidden="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54" name="テキスト ボックス 3" hidden="1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55" name="テキスト ボックス 4" hidden="1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56" name="テキスト ボックス 1" hidden="1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58" name="テキスト ボックス 2" hidden="1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59" name="テキスト ボックス 3" hidden="1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60" name="テキスト ボックス 4" hidden="1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62" name="テキスト ボックス 1" hidden="1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63" name="テキスト ボックス 2" hidden="1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64" name="テキスト ボックス 3" hidden="1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66" name="テキスト ボックス 4" hidden="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67" name="テキスト ボックス 1" hidden="1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68" name="テキスト ボックス 6" hidden="1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70" name="テキスト ボックス 7" hidden="1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71" name="テキスト ボックス 8" hidden="1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72" name="テキスト ボックス 1" hidden="1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74" name="テキスト ボックス 2" hidden="1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75" name="テキスト ボックス 3" hidden="1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76" name="テキスト ボックス 4" hidden="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78" name="テキスト ボックス 1" hidden="1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79" name="テキスト ボックス 2" hidden="1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80" name="テキスト ボックス 3" hidden="1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82" name="テキスト ボックス 4" hidden="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83" name="テキスト ボックス 1" hidden="1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84" name="テキスト ボックス 2" hidden="1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86" name="テキスト ボックス 3" hidden="1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87" name="テキスト ボックス 4" hidden="1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88" name="テキスト ボックス 1" hidden="1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90" name="テキスト ボックス 2" hidden="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91" name="テキスト ボックス 3" hidden="1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92" name="テキスト ボックス 4" hidden="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94" name="テキスト ボックス 1" hidden="1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895" name="テキスト ボックス 2" hidden="1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96" name="テキスト ボックス 3" hidden="1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898" name="テキスト ボックス 4" hidden="1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899" name="テキスト ボックス 1" hidden="1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00" name="テキスト ボックス 2" hidden="1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02" name="テキスト ボックス 3" hidden="1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03" name="テキスト ボックス 4" hidden="1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04" name="テキスト ボックス 1" hidden="1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06" name="テキスト ボックス 2" hidden="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07" name="テキスト ボックス 3" hidden="1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08" name="テキスト ボックス 4" hidden="1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10" name="テキスト ボックス 1" hidden="1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11" name="テキスト ボックス 2" hidden="1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12" name="テキスト ボックス 3" hidden="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14" name="テキスト ボックス 4" hidden="1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15" name="テキスト ボックス 1" hidden="1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16" name="テキスト ボックス 2" hidden="1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18" name="テキスト ボックス 3" hidden="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19" name="テキスト ボックス 4" hidden="1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20" name="テキスト ボックス 1" hidden="1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22" name="テキスト ボックス 6" hidden="1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23" name="テキスト ボックス 7" hidden="1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24" name="テキスト ボックス 8" hidden="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26" name="テキスト ボックス 1" hidden="1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27" name="テキスト ボックス 10" hidden="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28" name="テキスト ボックス 11" hidden="1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30" name="テキスト ボックス 12" hidden="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31" name="テキスト ボックス 1" hidden="1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32" name="テキスト ボックス 2" hidden="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34" name="テキスト ボックス 3" hidden="1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35" name="テキスト ボックス 4" hidden="1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36" name="テキスト ボックス 1" hidden="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38" name="テキスト ボックス 2" hidden="1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39" name="テキスト ボックス 3" hidden="1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40" name="テキスト ボックス 4" hidden="1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42" name="テキスト ボックス 1" hidden="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43" name="テキスト ボックス 2" hidden="1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44" name="テキスト ボックス 3" hidden="1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46" name="テキスト ボックス 4" hidden="1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47" name="テキスト ボックス 1" hidden="1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48" name="テキスト ボックス 2" hidden="1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50" name="テキスト ボックス 3" hidden="1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51" name="テキスト ボックス 4" hidden="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52" name="テキスト ボックス 1" hidden="1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54" name="テキスト ボックス 2" hidden="1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55" name="テキスト ボックス 3" hidden="1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56" name="テキスト ボックス 4" hidden="1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58" name="テキスト ボックス 1" hidden="1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59" name="テキスト ボックス 2" hidden="1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60" name="テキスト ボックス 3" hidden="1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62" name="テキスト ボックス 4" hidden="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63" name="テキスト ボックス 1" hidden="1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64" name="テキスト ボックス 2" hidden="1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66" name="テキスト ボックス 3" hidden="1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67" name="テキスト ボックス 4" hidden="1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68" name="テキスト ボックス 1" hidden="1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70" name="テキスト ボックス 2" hidden="1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71" name="テキスト ボックス 3" hidden="1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72" name="テキスト ボックス 4" hidden="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74" name="テキスト ボックス 1" hidden="1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75" name="テキスト ボックス 2" hidden="1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76" name="テキスト ボックス 3" hidden="1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78" name="テキスト ボックス 4" hidden="1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79" name="テキスト ボックス 1" hidden="1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80" name="テキスト ボックス 2" hidden="1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82" name="テキスト ボックス 3" hidden="1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83" name="テキスト ボックス 4" hidden="1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84" name="テキスト ボックス 1" hidden="1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86" name="テキスト ボックス 12985" hidden="1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87" name="テキスト ボックス 12986" hidden="1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88" name="テキスト ボックス 12987" hidden="1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90" name="テキスト ボックス 1" hidden="1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91" name="テキスト ボックス 12990" hidden="1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92" name="テキスト ボックス 12991" hidden="1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94" name="テキスト ボックス 12993" hidden="1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2995" name="テキスト ボックス 1" hidden="1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2996" name="テキスト ボックス 2" hidden="1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98" name="テキスト ボックス 3" hidden="1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2999" name="テキスト ボックス 4" hidden="1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00" name="テキスト ボックス 1" hidden="1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02" name="テキスト ボックス 2" hidden="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03" name="テキスト ボックス 3" hidden="1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04" name="テキスト ボックス 4" hidden="1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05" name="テキスト ボックス 1" hidden="1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06" name="テキスト ボックス 6" hidden="1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07" name="テキスト ボックス 7" hidden="1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09" name="テキスト ボックス 8" hidden="1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10" name="テキスト ボックス 1" hidden="1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11" name="テキスト ボックス 2" hidden="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13" name="テキスト ボックス 3" hidden="1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14" name="テキスト ボックス 4" hidden="1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15" name="テキスト ボックス 1" hidden="1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17" name="テキスト ボックス 2" hidden="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18" name="テキスト ボックス 3" hidden="1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19" name="テキスト ボックス 4" hidden="1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21" name="テキスト ボックス 1" hidden="1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3022" name="テキスト ボックス 2" hidden="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023" name="テキスト ボックス 3" hidden="1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025" name="テキスト ボックス 4" hidden="1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26" name="テキスト ボックス 1" hidden="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3027" name="テキスト ボックス 2" hidden="1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029" name="テキスト ボックス 3" hidden="1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030" name="テキスト ボックス 4" hidden="1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31" name="テキスト ボックス 1" hidden="1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33" name="テキスト ボックス 2" hidden="1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34" name="テキスト ボックス 3" hidden="1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35" name="テキスト ボックス 4" hidden="1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37" name="テキスト ボックス 1" hidden="1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38" name="テキスト ボックス 16" hidden="1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39" name="テキスト ボックス 17" hidden="1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41" name="テキスト ボックス 18" hidden="1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42" name="テキスト ボックス 20" hidden="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43" name="テキスト ボックス 21" hidden="1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45" name="テキスト ボックス 22" hidden="1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46" name="テキスト ボックス 1" hidden="1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47" name="テキスト ボックス 2" hidden="1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49" name="テキスト ボックス 3" hidden="1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50" name="テキスト ボックス 4" hidden="1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51" name="テキスト ボックス 1" hidden="1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53" name="テキスト ボックス 2" hidden="1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54" name="テキスト ボックス 3" hidden="1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55" name="テキスト ボックス 4" hidden="1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57" name="テキスト ボックス 1" hidden="1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3058" name="テキスト ボックス 2" hidden="1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3059" name="テキスト ボックス 3" hidden="1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3061" name="テキスト ボックス 4" hidden="1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62" name="テキスト ボックス 1" hidden="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63" name="テキスト ボックス 2" hidden="1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65" name="テキスト ボックス 3" hidden="1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66" name="テキスト ボックス 4" hidden="1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67" name="テキスト ボックス 1" hidden="1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69" name="テキスト ボックス 2" hidden="1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70" name="テキスト ボックス 3" hidden="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71" name="テキスト ボックス 4" hidden="1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73" name="テキスト ボックス 1" hidden="1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74" name="テキスト ボックス 2" hidden="1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75" name="テキスト ボックス 3" hidden="1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77" name="テキスト ボックス 4" hidden="1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78" name="テキスト ボックス 1" hidden="1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79" name="テキスト ボックス 2" hidden="1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81" name="テキスト ボックス 3" hidden="1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82" name="テキスト ボックス 4" hidden="1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83" name="テキスト ボックス 1" hidden="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85" name="テキスト ボックス 2" hidden="1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86" name="テキスト ボックス 3" hidden="1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87" name="テキスト ボックス 4" hidden="1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89" name="テキスト ボックス 1" hidden="1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90" name="テキスト ボックス 6" hidden="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91" name="テキスト ボックス 7" hidden="1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93" name="テキスト ボックス 8" hidden="1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94" name="テキスト ボックス 1" hidden="1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095" name="テキスト ボックス 2" hidden="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97" name="テキスト ボックス 3" hidden="1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098" name="テキスト ボックス 4" hidden="1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099" name="テキスト ボックス 1" hidden="1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01" name="テキスト ボックス 2" hidden="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02" name="テキスト ボックス 3" hidden="1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03" name="テキスト ボックス 4" hidden="1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05" name="テキスト ボックス 1" hidden="1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06" name="テキスト ボックス 2" hidden="1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07" name="テキスト ボックス 3" hidden="1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09" name="テキスト ボックス 4" hidden="1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10" name="テキスト ボックス 1" hidden="1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11" name="テキスト ボックス 2" hidden="1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13" name="テキスト ボックス 3" hidden="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14" name="テキスト ボックス 4" hidden="1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15" name="テキスト ボックス 1" hidden="1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17" name="テキスト ボックス 2" hidden="1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18" name="テキスト ボックス 3" hidden="1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19" name="テキスト ボックス 4" hidden="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21" name="テキスト ボックス 1" hidden="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22" name="テキスト ボックス 2" hidden="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23" name="テキスト ボックス 3" hidden="1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25" name="テキスト ボックス 4" hidden="1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26" name="テキスト ボックス 1" hidden="1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27" name="テキスト ボックス 2" hidden="1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29" name="テキスト ボックス 3" hidden="1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30" name="テキスト ボックス 4" hidden="1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31" name="テキスト ボックス 1" hidden="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33" name="テキスト ボックス 2" hidden="1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34" name="テキスト ボックス 3" hidden="1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35" name="テキスト ボックス 4" hidden="1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37" name="テキスト ボックス 1" hidden="1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38" name="テキスト ボックス 2" hidden="1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39" name="テキスト ボックス 3" hidden="1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41" name="テキスト ボックス 4" hidden="1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42" name="テキスト ボックス 1" hidden="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43" name="テキスト ボックス 6" hidden="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45" name="テキスト ボックス 7" hidden="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46" name="テキスト ボックス 8" hidden="1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47" name="テキスト ボックス 1" hidden="1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49" name="テキスト ボックス 10" hidden="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50" name="テキスト ボックス 11" hidden="1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51" name="テキスト ボックス 12" hidden="1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53" name="テキスト ボックス 1" hidden="1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54" name="テキスト ボックス 2" hidden="1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55" name="テキスト ボックス 3" hidden="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57" name="テキスト ボックス 4" hidden="1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58" name="テキスト ボックス 1" hidden="1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59" name="テキスト ボックス 2" hidden="1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60" name="テキスト ボックス 3" hidden="1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61" name="テキスト ボックス 4" hidden="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62" name="テキスト ボックス 1" hidden="1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64" name="テキスト ボックス 2" hidden="1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65" name="テキスト ボックス 3" hidden="1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66" name="テキスト ボックス 4" hidden="1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68" name="テキスト ボックス 1" hidden="1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69" name="テキスト ボックス 2" hidden="1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70" name="テキスト ボックス 3" hidden="1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72" name="テキスト ボックス 4" hidden="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73" name="テキスト ボックス 1" hidden="1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74" name="テキスト ボックス 2" hidden="1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76" name="テキスト ボックス 3" hidden="1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77" name="テキスト ボックス 4" hidden="1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78" name="テキスト ボックス 1" hidden="1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80" name="テキスト ボックス 2" hidden="1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81" name="テキスト ボックス 3" hidden="1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82" name="テキスト ボックス 4" hidden="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84" name="テキスト ボックス 1" hidden="1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85" name="テキスト ボックス 2" hidden="1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86" name="テキスト ボックス 3" hidden="1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88" name="テキスト ボックス 4" hidden="1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89" name="テキスト ボックス 1" hidden="1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90" name="テキスト ボックス 2" hidden="1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92" name="テキスト ボックス 3" hidden="1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93" name="テキスト ボックス 4" hidden="1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194" name="テキスト ボックス 1" hidden="1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196" name="テキスト ボックス 2" hidden="1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97" name="テキスト ボックス 3" hidden="1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198" name="テキスト ボックス 4" hidden="1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00" name="テキスト ボックス 1" hidden="1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01" name="テキスト ボックス 2" hidden="1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02" name="テキスト ボックス 3" hidden="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04" name="テキスト ボックス 4" hidden="1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05" name="テキスト ボックス 1" hidden="1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06" name="テキスト ボックス 2" hidden="1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08" name="テキスト ボックス 3" hidden="1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09" name="テキスト ボックス 4" hidden="1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10" name="テキスト ボックス 1" hidden="1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12" name="テキスト ボックス 13211" hidden="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13" name="テキスト ボックス 13212" hidden="1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14" name="テキスト ボックス 13213" hidden="1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16" name="テキスト ボックス 1" hidden="1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17" name="テキスト ボックス 13216" hidden="1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18" name="テキスト ボックス 13217" hidden="1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20" name="テキスト ボックス 13219" hidden="1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21" name="テキスト ボックス 1" hidden="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22" name="テキスト ボックス 2" hidden="1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24" name="テキスト ボックス 3" hidden="1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25" name="テキスト ボックス 4" hidden="1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26" name="テキスト ボックス 1" hidden="1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28" name="テキスト ボックス 2" hidden="1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29" name="テキスト ボックス 3" hidden="1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30" name="テキスト ボックス 4" hidden="1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32" name="テキスト ボックス 1" hidden="1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33" name="テキスト ボックス 6" hidden="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34" name="テキスト ボックス 7" hidden="1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36" name="テキスト ボックス 8" hidden="1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37" name="テキスト ボックス 1" hidden="1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38" name="テキスト ボックス 2" hidden="1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40" name="テキスト ボックス 3" hidden="1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41" name="テキスト ボックス 4" hidden="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42" name="テキスト ボックス 1" hidden="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44" name="テキスト ボックス 2" hidden="1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45" name="テキスト ボックス 3" hidden="1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46" name="テキスト ボックス 4" hidden="1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48" name="テキスト ボックス 1" hidden="1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3249" name="テキスト ボックス 2" hidden="1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250" name="テキスト ボックス 3" hidden="1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252" name="テキスト ボックス 4" hidden="1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53" name="テキスト ボックス 1" hidden="1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3254" name="テキスト ボックス 2" hidden="1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256" name="テキスト ボックス 3" hidden="1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257" name="テキスト ボックス 4" hidden="1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58" name="テキスト ボックス 1" hidden="1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60" name="テキスト ボックス 2" hidden="1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61" name="テキスト ボックス 3" hidden="1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62" name="テキスト ボックス 4" hidden="1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64" name="テキスト ボックス 1" hidden="1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65" name="テキスト ボックス 16" hidden="1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66" name="テキスト ボックス 17" hidden="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68" name="テキスト ボックス 18" hidden="1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69" name="テキスト ボックス 20" hidden="1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70" name="テキスト ボックス 21" hidden="1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72" name="テキスト ボックス 22" hidden="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73" name="テキスト ボックス 1" hidden="1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74" name="テキスト ボックス 2" hidden="1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76" name="テキスト ボックス 3" hidden="1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77" name="テキスト ボックス 4" hidden="1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78" name="テキスト ボックス 1" hidden="1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80" name="テキスト ボックス 2" hidden="1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81" name="テキスト ボックス 3" hidden="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82" name="テキスト ボックス 4" hidden="1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84" name="テキスト ボックス 1" hidden="1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3285" name="テキスト ボックス 2" hidden="1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3286" name="テキスト ボックス 3" hidden="1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3288" name="テキスト ボックス 4" hidden="1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89" name="テキスト ボックス 1" hidden="1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90" name="テキスト ボックス 2" hidden="1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92" name="テキスト ボックス 3" hidden="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93" name="テキスト ボックス 4" hidden="1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294" name="テキスト ボックス 1" hidden="1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296" name="テキスト ボックス 2" hidden="1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97" name="テキスト ボックス 3" hidden="1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298" name="テキスト ボックス 4" hidden="1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00" name="テキスト ボックス 1" hidden="1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01" name="テキスト ボックス 2" hidden="1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02" name="テキスト ボックス 3" hidden="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04" name="テキスト ボックス 4" hidden="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05" name="テキスト ボックス 1" hidden="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06" name="テキスト ボックス 2" hidden="1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08" name="テキスト ボックス 3" hidden="1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09" name="テキスト ボックス 4" hidden="1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10" name="テキスト ボックス 1" hidden="1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12" name="テキスト ボックス 2" hidden="1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13" name="テキスト ボックス 3" hidden="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14" name="テキスト ボックス 4" hidden="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16" name="テキスト ボックス 1" hidden="1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17" name="テキスト ボックス 6" hidden="1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18" name="テキスト ボックス 7" hidden="1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20" name="テキスト ボックス 8" hidden="1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21" name="テキスト ボックス 1" hidden="1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22" name="テキスト ボックス 2" hidden="1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24" name="テキスト ボックス 3" hidden="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25" name="テキスト ボックス 4" hidden="1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26" name="テキスト ボックス 1" hidden="1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27" name="テキスト ボックス 2" hidden="1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28" name="テキスト ボックス 3" hidden="1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29" name="テキスト ボックス 4" hidden="1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31" name="テキスト ボックス 1" hidden="1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32" name="テキスト ボックス 2" hidden="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33" name="テキスト ボックス 3" hidden="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35" name="テキスト ボックス 4" hidden="1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36" name="テキスト ボックス 1" hidden="1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37" name="テキスト ボックス 2" hidden="1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39" name="テキスト ボックス 3" hidden="1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40" name="テキスト ボックス 4" hidden="1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41" name="テキスト ボックス 1" hidden="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43" name="テキスト ボックス 2" hidden="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44" name="テキスト ボックス 3" hidden="1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45" name="テキスト ボックス 4" hidden="1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47" name="テキスト ボックス 1" hidden="1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48" name="テキスト ボックス 2" hidden="1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49" name="テキスト ボックス 3" hidden="1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51" name="テキスト ボックス 4" hidden="1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52" name="テキスト ボックス 1" hidden="1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53" name="テキスト ボックス 2" hidden="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55" name="テキスト ボックス 3" hidden="1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56" name="テキスト ボックス 4" hidden="1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57" name="テキスト ボックス 1" hidden="1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59" name="テキスト ボックス 2" hidden="1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60" name="テキスト ボックス 3" hidden="1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61" name="テキスト ボックス 4" hidden="1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63" name="テキスト ボックス 1" hidden="1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64" name="テキスト ボックス 2" hidden="1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65" name="テキスト ボックス 3" hidden="1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67" name="テキスト ボックス 4" hidden="1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68" name="テキスト ボックス 1" hidden="1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69" name="テキスト ボックス 6" hidden="1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71" name="テキスト ボックス 7" hidden="1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72" name="テキスト ボックス 8" hidden="1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73" name="テキスト ボックス 1" hidden="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75" name="テキスト ボックス 10" hidden="1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76" name="テキスト ボックス 11" hidden="1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77" name="テキスト ボックス 12" hidden="1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79" name="テキスト ボックス 1" hidden="1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80" name="テキスト ボックス 2" hidden="1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81" name="テキスト ボックス 3" hidden="1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83" name="テキスト ボックス 4" hidden="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84" name="テキスト ボックス 1" hidden="1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85" name="テキスト ボックス 2" hidden="1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87" name="テキスト ボックス 3" hidden="1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88" name="テキスト ボックス 4" hidden="1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89" name="テキスト ボックス 1" hidden="1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91" name="テキスト ボックス 2" hidden="1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92" name="テキスト ボックス 3" hidden="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393" name="テキスト ボックス 4" hidden="1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95" name="テキスト ボックス 1" hidden="1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96" name="テキスト ボックス 2" hidden="1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397" name="テキスト ボックス 1" hidden="1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399" name="テキスト ボックス 13398" hidden="1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00" name="テキスト ボックス 13399" hidden="1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01" name="テキスト ボックス 13400" hidden="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03" name="テキスト ボックス 1" hidden="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04" name="テキスト ボックス 2" hidden="1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05" name="テキスト ボックス 3" hidden="1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07" name="テキスト ボックス 4" hidden="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08" name="テキスト ボックス 1" hidden="1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09" name="テキスト ボックス 2" hidden="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11" name="テキスト ボックス 3" hidden="1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12" name="テキスト ボックス 4" hidden="1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13" name="テキスト ボックス 1" hidden="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15" name="テキスト ボックス 2" hidden="1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16" name="テキスト ボックス 3" hidden="1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17" name="テキスト ボックス 4" hidden="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19" name="テキスト ボックス 1" hidden="1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20" name="テキスト ボックス 2" hidden="1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21" name="テキスト ボックス 3" hidden="1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23" name="テキスト ボックス 4" hidden="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24" name="テキスト ボックス 1" hidden="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25" name="テキスト ボックス 2" hidden="1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27" name="テキスト ボックス 3" hidden="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28" name="テキスト ボックス 4" hidden="1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29" name="テキスト ボックス 1" hidden="1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31" name="テキスト ボックス 2" hidden="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32" name="テキスト ボックス 3" hidden="1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33" name="テキスト ボックス 4" hidden="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35" name="テキスト ボックス 1" hidden="1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36" name="テキスト ボックス 1" hidden="1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37" name="テキスト ボックス 2" hidden="1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39" name="テキスト ボックス 3" hidden="1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40" name="テキスト ボックス 4" hidden="1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41" name="テキスト ボックス 1" hidden="1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43" name="テキスト ボックス 6" hidden="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44" name="テキスト ボックス 7" hidden="1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45" name="テキスト ボックス 8" hidden="1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47" name="テキスト ボックス 1" hidden="1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48" name="テキスト ボックス 10" hidden="1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49" name="テキスト ボックス 11" hidden="1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51" name="テキスト ボックス 12" hidden="1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52" name="テキスト ボックス 1" hidden="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53" name="テキスト ボックス 2" hidden="1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55" name="テキスト ボックス 3" hidden="1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56" name="テキスト ボックス 4" hidden="1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57" name="テキスト ボックス 1" hidden="1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59" name="テキスト ボックス 2" hidden="1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60" name="テキスト ボックス 3" hidden="1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61" name="テキスト ボックス 4" hidden="1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63" name="テキスト ボックス 1" hidden="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64" name="テキスト ボックス 2" hidden="1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65" name="テキスト ボックス 3" hidden="1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67" name="テキスト ボックス 4" hidden="1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68" name="テキスト ボックス 2" hidden="1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69" name="テキスト ボックス 3" hidden="1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71" name="テキスト ボックス 4" hidden="1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61950"/>
    <xdr:sp macro="" textlink="">
      <xdr:nvSpPr>
        <xdr:cNvPr id="13472" name="テキスト ボックス 1" hidden="1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13473" name="テキスト ボックス 13472" hidden="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/>
      </xdr:nvSpPr>
      <xdr:spPr>
        <a:xfrm>
          <a:off x="1919007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3475" name="テキスト ボックス 13474" hidden="1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3476" name="テキスト ボックス 5403" hidden="1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77" name="テキスト ボックス 1" hidden="1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79" name="テキスト ボックス 2" hidden="1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80" name="テキスト ボックス 3" hidden="1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81" name="テキスト ボックス 4" hidden="1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83" name="テキスト ボックス 1" hidden="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84" name="テキスト ボックス 13483" hidden="1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85" name="テキスト ボックス 13484" hidden="1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87" name="テキスト ボックス 5411" hidden="1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88" name="テキスト ボックス 1" hidden="1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89" name="テキスト ボックス 13488" hidden="1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91" name="テキスト ボックス 13490" hidden="1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92" name="テキスト ボックス 5415" hidden="1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93" name="テキスト ボックス 1" hidden="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95" name="テキスト ボックス 2" hidden="1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96" name="テキスト ボックス 3" hidden="1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497" name="テキスト ボックス 4" hidden="1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498" name="テキスト ボックス 1" hidden="1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499" name="テキスト ボックス 2" hidden="1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00" name="テキスト ボックス 3" hidden="1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02" name="テキスト ボックス 4" hidden="1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03" name="テキスト ボックス 1" hidden="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04" name="テキスト ボックス 6" hidden="1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06" name="テキスト ボックス 7" hidden="1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07" name="テキスト ボックス 8" hidden="1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08" name="テキスト ボックス 1" hidden="1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10" name="テキスト ボックス 2" hidden="1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11" name="テキスト ボックス 3" hidden="1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12" name="テキスト ボックス 4" hidden="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14" name="テキスト ボックス 1" hidden="1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15" name="テキスト ボックス 2" hidden="1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16" name="テキスト ボックス 3" hidden="1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18" name="テキスト ボックス 4" hidden="1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19" name="テキスト ボックス 1" hidden="1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3520" name="テキスト ボックス 2" hidden="1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522" name="テキスト ボックス 3" hidden="1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523" name="テキスト ボックス 4" hidden="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24" name="テキスト ボックス 1" hidden="1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3526" name="テキスト ボックス 2" hidden="1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527" name="テキスト ボックス 3" hidden="1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528" name="テキスト ボックス 4" hidden="1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30" name="テキスト ボックス 1" hidden="1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31" name="テキスト ボックス 2" hidden="1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32" name="テキスト ボックス 3" hidden="1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34" name="テキスト ボックス 4" hidden="1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35" name="テキスト ボックス 1" hidden="1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36" name="テキスト ボックス 16" hidden="1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38" name="テキスト ボックス 17" hidden="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39" name="テキスト ボックス 18" hidden="1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40" name="テキスト ボックス 20" hidden="1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42" name="テキスト ボックス 21" hidden="1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43" name="テキスト ボックス 22" hidden="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44" name="テキスト ボックス 1" hidden="1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46" name="テキスト ボックス 2" hidden="1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47" name="テキスト ボックス 3" hidden="1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48" name="テキスト ボックス 4" hidden="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50" name="テキスト ボックス 1" hidden="1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51" name="テキスト ボックス 2" hidden="1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52" name="テキスト ボックス 3" hidden="1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54" name="テキスト ボックス 4" hidden="1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55" name="テキスト ボックス 1" hidden="1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3556" name="テキスト ボックス 2" hidden="1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3558" name="テキスト ボックス 3" hidden="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3559" name="テキスト ボックス 4" hidden="1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60" name="テキスト ボックス 1" hidden="1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62" name="テキスト ボックス 2" hidden="1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63" name="テキスト ボックス 3" hidden="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64" name="テキスト ボックス 4" hidden="1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66" name="テキスト ボックス 1" hidden="1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67" name="テキスト ボックス 2" hidden="1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68" name="テキスト ボックス 3" hidden="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70" name="テキスト ボックス 4" hidden="1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71" name="テキスト ボックス 1" hidden="1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72" name="テキスト ボックス 2" hidden="1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74" name="テキスト ボックス 3" hidden="1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75" name="テキスト ボックス 4" hidden="1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76" name="テキスト ボックス 1" hidden="1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78" name="テキスト ボックス 2" hidden="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79" name="テキスト ボックス 3" hidden="1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80" name="テキスト ボックス 4" hidden="1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82" name="テキスト ボックス 1" hidden="1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83" name="テキスト ボックス 2" hidden="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84" name="テキスト ボックス 3" hidden="1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86" name="テキスト ボックス 4" hidden="1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87" name="テキスト ボックス 1" hidden="1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88" name="テキスト ボックス 6" hidden="1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90" name="テキスト ボックス 7" hidden="1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91" name="テキスト ボックス 8" hidden="1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92" name="テキスト ボックス 1" hidden="1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594" name="テキスト ボックス 2" hidden="1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96" name="テキスト ボックス 3" hidden="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597" name="テキスト ボックス 4" hidden="1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598" name="テキスト ボックス 1" hidden="1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00" name="テキスト ボックス 2" hidden="1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01" name="テキスト ボックス 3" hidden="1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02" name="テキスト ボックス 4" hidden="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04" name="テキスト ボックス 1" hidden="1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05" name="テキスト ボックス 2" hidden="1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06" name="テキスト ボックス 3" hidden="1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08" name="テキスト ボックス 4" hidden="1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09" name="テキスト ボックス 1" hidden="1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10" name="テキスト ボックス 2" hidden="1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12" name="テキスト ボックス 3" hidden="1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13" name="テキスト ボックス 4" hidden="1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14" name="テキスト ボックス 1" hidden="1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16" name="テキスト ボックス 2" hidden="1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17" name="テキスト ボックス 3" hidden="1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18" name="テキスト ボックス 4" hidden="1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20" name="テキスト ボックス 1" hidden="1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21" name="テキスト ボックス 2" hidden="1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22" name="テキスト ボックス 3" hidden="1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25" name="テキスト ボックス 4" hidden="1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26" name="テキスト ボックス 1" hidden="1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27" name="テキスト ボックス 2" hidden="1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29" name="テキスト ボックス 3" hidden="1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30" name="テキスト ボックス 4" hidden="1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31" name="テキスト ボックス 1" hidden="1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33" name="テキスト ボックス 2" hidden="1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34" name="テキスト ボックス 3" hidden="1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35" name="テキスト ボックス 4" hidden="1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37" name="テキスト ボックス 1" hidden="1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38" name="テキスト ボックス 2" hidden="1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39" name="テキスト ボックス 3" hidden="1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41" name="テキスト ボックス 4" hidden="1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42" name="テキスト ボックス 1" hidden="1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43" name="テキスト ボックス 6" hidden="1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45" name="テキスト ボックス 7" hidden="1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46" name="テキスト ボックス 8" hidden="1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47" name="テキスト ボックス 1" hidden="1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48" name="テキスト ボックス 10" hidden="1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49" name="テキスト ボックス 11" hidden="1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50" name="テキスト ボックス 12" hidden="1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52" name="テキスト ボックス 1" hidden="1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53" name="テキスト ボックス 2" hidden="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54" name="テキスト ボックス 3" hidden="1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56" name="テキスト ボックス 4" hidden="1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57" name="テキスト ボックス 1" hidden="1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58" name="テキスト ボックス 2" hidden="1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60" name="テキスト ボックス 3" hidden="1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61" name="テキスト ボックス 4" hidden="1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62" name="テキスト ボックス 1" hidden="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64" name="テキスト ボックス 2" hidden="1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65" name="テキスト ボックス 3" hidden="1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66" name="テキスト ボックス 4" hidden="1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68" name="テキスト ボックス 1" hidden="1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69" name="テキスト ボックス 2" hidden="1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70" name="テキスト ボックス 3" hidden="1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72" name="テキスト ボックス 4" hidden="1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73" name="テキスト ボックス 1" hidden="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74" name="テキスト ボックス 2" hidden="1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76" name="テキスト ボックス 3" hidden="1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77" name="テキスト ボックス 4" hidden="1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78" name="テキスト ボックス 1" hidden="1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80" name="テキスト ボックス 2" hidden="1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81" name="テキスト ボックス 3" hidden="1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82" name="テキスト ボックス 4" hidden="1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84" name="テキスト ボックス 1" hidden="1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85" name="テキスト ボックス 2" hidden="1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86" name="テキスト ボックス 3" hidden="1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88" name="テキスト ボックス 4" hidden="1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89" name="テキスト ボックス 1" hidden="1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90" name="テキスト ボックス 2" hidden="1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92" name="テキスト ボックス 3" hidden="1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93" name="テキスト ボックス 4" hidden="1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694" name="テキスト ボックス 1" hidden="1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96" name="テキスト ボックス 2" hidden="1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97" name="テキスト ボックス 3" hidden="1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698" name="テキスト ボックス 4" hidden="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00" name="テキスト ボックス 1" hidden="1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01" name="テキスト ボックス 2" hidden="1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02" name="テキスト ボックス 3" hidden="1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03" name="テキスト ボックス 4" hidden="1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04" name="テキスト ボックス 1" hidden="1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05" name="テキスト ボックス 13704" hidden="1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07" name="テキスト ボックス 13706" hidden="1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08" name="テキスト ボックス 5578" hidden="1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09" name="テキスト ボックス 1" hidden="1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11" name="テキスト ボックス 13710" hidden="1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12" name="テキスト ボックス 13711" hidden="1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13" name="テキスト ボックス 5582" hidden="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15" name="テキスト ボックス 1" hidden="1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16" name="テキスト ボックス 2" hidden="1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17" name="テキスト ボックス 3" hidden="1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19" name="テキスト ボックス 4" hidden="1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20" name="テキスト ボックス 1" hidden="1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21" name="テキスト ボックス 2" hidden="1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23" name="テキスト ボックス 3" hidden="1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24" name="テキスト ボックス 4" hidden="1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25" name="テキスト ボックス 1" hidden="1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27" name="テキスト ボックス 6" hidden="1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28" name="テキスト ボックス 7" hidden="1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29" name="テキスト ボックス 8" hidden="1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31" name="テキスト ボックス 1" hidden="1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32" name="テキスト ボックス 2" hidden="1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33" name="テキスト ボックス 3" hidden="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35" name="テキスト ボックス 4" hidden="1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36" name="テキスト ボックス 1" hidden="1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37" name="テキスト ボックス 2" hidden="1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39" name="テキスト ボックス 3" hidden="1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40" name="テキスト ボックス 4" hidden="1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41" name="テキスト ボックス 1" hidden="1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3743" name="テキスト ボックス 2" hidden="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744" name="テキスト ボックス 3" hidden="1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745" name="テキスト ボックス 4" hidden="1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47" name="テキスト ボックス 1" hidden="1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3748" name="テキスト ボックス 2" hidden="1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749" name="テキスト ボックス 3" hidden="1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751" name="テキスト ボックス 4" hidden="1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52" name="テキスト ボックス 1" hidden="1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53" name="テキスト ボックス 2" hidden="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55" name="テキスト ボックス 3" hidden="1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56" name="テキスト ボックス 4" hidden="1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57" name="テキスト ボックス 1" hidden="1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59" name="テキスト ボックス 16" hidden="1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60" name="テキスト ボックス 17" hidden="1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61" name="テキスト ボックス 18" hidden="1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63" name="テキスト ボックス 20" hidden="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64" name="テキスト ボックス 21" hidden="1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65" name="テキスト ボックス 22" hidden="1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67" name="テキスト ボックス 1" hidden="1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68" name="テキスト ボックス 2" hidden="1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69" name="テキスト ボックス 3" hidden="1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71" name="テキスト ボックス 4" hidden="1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72" name="テキスト ボックス 1" hidden="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73" name="テキスト ボックス 2" hidden="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75" name="テキスト ボックス 3" hidden="1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76" name="テキスト ボックス 4" hidden="1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77" name="テキスト ボックス 1" hidden="1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3779" name="テキスト ボックス 2" hidden="1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3780" name="テキスト ボックス 3" hidden="1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3781" name="テキスト ボックス 4" hidden="1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83" name="テキスト ボックス 1" hidden="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84" name="テキスト ボックス 2" hidden="1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85" name="テキスト ボックス 3" hidden="1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87" name="テキスト ボックス 4" hidden="1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88" name="テキスト ボックス 1" hidden="1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89" name="テキスト ボックス 2" hidden="1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91" name="テキスト ボックス 3" hidden="1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92" name="テキスト ボックス 4" hidden="1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93" name="テキスト ボックス 1" hidden="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795" name="テキスト ボックス 2" hidden="1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96" name="テキスト ボックス 3" hidden="1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97" name="テキスト ボックス 4" hidden="1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799" name="テキスト ボックス 1" hidden="1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00" name="テキスト ボックス 2" hidden="1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01" name="テキスト ボックス 3" hidden="1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03" name="テキスト ボックス 4" hidden="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04" name="テキスト ボックス 1" hidden="1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05" name="テキスト ボックス 2" hidden="1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07" name="テキスト ボックス 3" hidden="1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08" name="テキスト ボックス 4" hidden="1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09" name="テキスト ボックス 1" hidden="1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11" name="テキスト ボックス 6" hidden="1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12" name="テキスト ボックス 7" hidden="1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13" name="テキスト ボックス 8" hidden="1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15" name="テキスト ボックス 1" hidden="1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16" name="テキスト ボックス 2" hidden="1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17" name="テキスト ボックス 3" hidden="1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19" name="テキスト ボックス 4" hidden="1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20" name="テキスト ボックス 1" hidden="1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21" name="テキスト ボックス 2" hidden="1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23" name="テキスト ボックス 3" hidden="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24" name="テキスト ボックス 4" hidden="1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25" name="テキスト ボックス 1" hidden="1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27" name="テキスト ボックス 2" hidden="1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28" name="テキスト ボックス 3" hidden="1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29" name="テキスト ボックス 4" hidden="1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31" name="テキスト ボックス 1" hidden="1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32" name="テキスト ボックス 2" hidden="1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33" name="テキスト ボックス 3" hidden="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35" name="テキスト ボックス 4" hidden="1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36" name="テキスト ボックス 1" hidden="1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37" name="テキスト ボックス 2" hidden="1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39" name="テキスト ボックス 3" hidden="1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40" name="テキスト ボックス 4" hidden="1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41" name="テキスト ボックス 1" hidden="1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43" name="テキスト ボックス 2" hidden="1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44" name="テキスト ボックス 3" hidden="1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45" name="テキスト ボックス 4" hidden="1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47" name="テキスト ボックス 1" hidden="1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48" name="テキスト ボックス 2" hidden="1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49" name="テキスト ボックス 3" hidden="1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51" name="テキスト ボックス 4" hidden="1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52" name="テキスト ボックス 1" hidden="1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53" name="テキスト ボックス 2" hidden="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55" name="テキスト ボックス 3" hidden="1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56" name="テキスト ボックス 4" hidden="1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57" name="テキスト ボックス 1" hidden="1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59" name="テキスト ボックス 2" hidden="1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60" name="テキスト ボックス 3" hidden="1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61" name="テキスト ボックス 4" hidden="1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63" name="テキスト ボックス 1" hidden="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64" name="テキスト ボックス 6" hidden="1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65" name="テキスト ボックス 7" hidden="1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67" name="テキスト ボックス 8" hidden="1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68" name="テキスト ボックス 1" hidden="1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69" name="テキスト ボックス 10" hidden="1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70" name="テキスト ボックス 11" hidden="1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71" name="テキスト ボックス 12" hidden="1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72" name="テキスト ボックス 1" hidden="1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74" name="テキスト ボックス 2" hidden="1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75" name="テキスト ボックス 3" hidden="1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76" name="テキスト ボックス 4" hidden="1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78" name="テキスト ボックス 1" hidden="1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79" name="テキスト ボックス 2" hidden="1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80" name="テキスト ボックス 3" hidden="1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82" name="テキスト ボックス 4" hidden="1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83" name="テキスト ボックス 1" hidden="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84" name="テキスト ボックス 2" hidden="1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86" name="テキスト ボックス 3" hidden="1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87" name="テキスト ボックス 4" hidden="1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88" name="テキスト ボックス 1" hidden="1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90" name="テキスト ボックス 2" hidden="1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91" name="テキスト ボックス 3" hidden="1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92" name="テキスト ボックス 4" hidden="1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94" name="テキスト ボックス 1" hidden="1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895" name="テキスト ボックス 2" hidden="1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96" name="テキスト ボックス 3" hidden="1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898" name="テキスト ボックス 4" hidden="1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899" name="テキスト ボックス 1" hidden="1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00" name="テキスト ボックス 2" hidden="1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02" name="テキスト ボックス 3" hidden="1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03" name="テキスト ボックス 4" hidden="1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04" name="テキスト ボックス 1" hidden="1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06" name="テキスト ボックス 2" hidden="1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07" name="テキスト ボックス 3" hidden="1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08" name="テキスト ボックス 4" hidden="1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10" name="テキスト ボックス 1" hidden="1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11" name="テキスト ボックス 13910" hidden="1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12" name="テキスト ボックス 13911" hidden="1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14" name="テキスト ボックス 13913" hidden="1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15" name="テキスト ボックス 1" hidden="1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16" name="テキスト ボックス 13915" hidden="1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18" name="テキスト ボックス 13917" hidden="1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19" name="テキスト ボックス 13918" hidden="1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20" name="テキスト ボックス 1" hidden="1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22" name="テキスト ボックス 2" hidden="1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23" name="テキスト ボックス 3" hidden="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24" name="テキスト ボックス 4" hidden="1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26" name="テキスト ボックス 1" hidden="1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27" name="テキスト ボックス 2" hidden="1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28" name="テキスト ボックス 3" hidden="1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30" name="テキスト ボックス 4" hidden="1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31" name="テキスト ボックス 1" hidden="1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32" name="テキスト ボックス 6" hidden="1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34" name="テキスト ボックス 7" hidden="1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35" name="テキスト ボックス 8" hidden="1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36" name="テキスト ボックス 1" hidden="1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38" name="テキスト ボックス 2" hidden="1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39" name="テキスト ボックス 3" hidden="1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40" name="テキスト ボックス 4" hidden="1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42" name="テキスト ボックス 1" hidden="1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43" name="テキスト ボックス 2" hidden="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44" name="テキスト ボックス 3" hidden="1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46" name="テキスト ボックス 4" hidden="1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47" name="テキスト ボックス 1" hidden="1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3948" name="テキスト ボックス 2" hidden="1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950" name="テキスト ボックス 3" hidden="1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951" name="テキスト ボックス 4" hidden="1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52" name="テキスト ボックス 1" hidden="1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3954" name="テキスト ボックス 2" hidden="1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955" name="テキスト ボックス 3" hidden="1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3956" name="テキスト ボックス 4" hidden="1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58" name="テキスト ボックス 1" hidden="1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59" name="テキスト ボックス 2" hidden="1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60" name="テキスト ボックス 3" hidden="1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62" name="テキスト ボックス 4" hidden="1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63" name="テキスト ボックス 1" hidden="1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64" name="テキスト ボックス 16" hidden="1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66" name="テキスト ボックス 17" hidden="1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67" name="テキスト ボックス 18" hidden="1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68" name="テキスト ボックス 20" hidden="1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70" name="テキスト ボックス 21" hidden="1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71" name="テキスト ボックス 22" hidden="1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72" name="テキスト ボックス 1" hidden="1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74" name="テキスト ボックス 2" hidden="1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75" name="テキスト ボックス 3" hidden="1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76" name="テキスト ボックス 4" hidden="1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78" name="テキスト ボックス 1" hidden="1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79" name="テキスト ボックス 2" hidden="1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80" name="テキスト ボックス 3" hidden="1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82" name="テキスト ボックス 4" hidden="1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83" name="テキスト ボックス 1" hidden="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3984" name="テキスト ボックス 2" hidden="1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3986" name="テキスト ボックス 3" hidden="1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3987" name="テキスト ボックス 4" hidden="1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88" name="テキスト ボックス 1" hidden="1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90" name="テキスト ボックス 2" hidden="1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91" name="テキスト ボックス 3" hidden="1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92" name="テキスト ボックス 4" hidden="1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94" name="テキスト ボックス 1" hidden="1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995" name="テキスト ボックス 2" hidden="1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96" name="テキスト ボックス 3" hidden="1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98" name="テキスト ボックス 4" hidden="1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3999" name="テキスト ボックス 1" hidden="1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00" name="テキスト ボックス 2" hidden="1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02" name="テキスト ボックス 3" hidden="1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03" name="テキスト ボックス 4" hidden="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04" name="テキスト ボックス 1" hidden="1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06" name="テキスト ボックス 2" hidden="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07" name="テキスト ボックス 3" hidden="1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08" name="テキスト ボックス 4" hidden="1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10" name="テキスト ボックス 1" hidden="1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11" name="テキスト ボックス 2" hidden="1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12" name="テキスト ボックス 3" hidden="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14" name="テキスト ボックス 4" hidden="1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15" name="テキスト ボックス 1" hidden="1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16" name="テキスト ボックス 6" hidden="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18" name="テキスト ボックス 7" hidden="1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19" name="テキスト ボックス 8" hidden="1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20" name="テキスト ボックス 1" hidden="1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22" name="テキスト ボックス 2" hidden="1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23" name="テキスト ボックス 3" hidden="1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24" name="テキスト ボックス 4" hidden="1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25" name="テキスト ボックス 1" hidden="1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26" name="テキスト ボックス 2" hidden="1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27" name="テキスト ボックス 3" hidden="1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29" name="テキスト ボックス 4" hidden="1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30" name="テキスト ボックス 1" hidden="1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31" name="テキスト ボックス 2" hidden="1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33" name="テキスト ボックス 3" hidden="1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34" name="テキスト ボックス 4" hidden="1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35" name="テキスト ボックス 1" hidden="1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37" name="テキスト ボックス 2" hidden="1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38" name="テキスト ボックス 3" hidden="1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39" name="テキスト ボックス 4" hidden="1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41" name="テキスト ボックス 1" hidden="1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42" name="テキスト ボックス 2" hidden="1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43" name="テキスト ボックス 3" hidden="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45" name="テキスト ボックス 4" hidden="1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46" name="テキスト ボックス 1" hidden="1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47" name="テキスト ボックス 2" hidden="1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49" name="テキスト ボックス 3" hidden="1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50" name="テキスト ボックス 4" hidden="1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51" name="テキスト ボックス 1" hidden="1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53" name="テキスト ボックス 2" hidden="1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54" name="テキスト ボックス 3" hidden="1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55" name="テキスト ボックス 4" hidden="1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57" name="テキスト ボックス 1" hidden="1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58" name="テキスト ボックス 2" hidden="1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59" name="テキスト ボックス 3" hidden="1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61" name="テキスト ボックス 4" hidden="1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62" name="テキスト ボックス 1" hidden="1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63" name="テキスト ボックス 2" hidden="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65" name="テキスト ボックス 3" hidden="1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66" name="テキスト ボックス 4" hidden="1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67" name="テキスト ボックス 1" hidden="1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69" name="テキスト ボックス 6" hidden="1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70" name="テキスト ボックス 7" hidden="1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71" name="テキスト ボックス 8" hidden="1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73" name="テキスト ボックス 1" hidden="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74" name="テキスト ボックス 10" hidden="1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75" name="テキスト ボックス 11" hidden="1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77" name="テキスト ボックス 12" hidden="1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78" name="テキスト ボックス 1" hidden="1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79" name="テキスト ボックス 2" hidden="1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81" name="テキスト ボックス 3" hidden="1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82" name="テキスト ボックス 4" hidden="1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83" name="テキスト ボックス 1" hidden="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85" name="テキスト ボックス 2" hidden="1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86" name="テキスト ボックス 3" hidden="1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87" name="テキスト ボックス 4" hidden="1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89" name="テキスト ボックス 1" hidden="1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90" name="テキスト ボックス 2" hidden="1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91" name="テキスト ボックス 3" hidden="1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93" name="テキスト ボックス 4" hidden="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94" name="テキスト ボックス 1" hidden="1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095" name="テキスト ボックス 2" hidden="1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97" name="テキスト ボックス 3" hidden="1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098" name="テキスト ボックス 4" hidden="1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099" name="テキスト ボックス 1" hidden="1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01" name="テキスト ボックス 2" hidden="1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02" name="テキスト ボックス 3" hidden="1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03" name="テキスト ボックス 4" hidden="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05" name="テキスト ボックス 1" hidden="1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06" name="テキスト ボックス 2" hidden="1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07" name="テキスト ボックス 3" hidden="1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09" name="テキスト ボックス 4" hidden="1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10" name="テキスト ボックス 1" hidden="1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11" name="テキスト ボックス 2" hidden="1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13" name="テキスト ボックス 3" hidden="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14" name="テキスト ボックス 4" hidden="1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15" name="テキスト ボックス 1" hidden="1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17" name="テキスト ボックス 2" hidden="1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18" name="テキスト ボックス 3" hidden="1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19" name="テキスト ボックス 4" hidden="1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21" name="テキスト ボックス 1" hidden="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22" name="テキスト ボックス 2" hidden="1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23" name="テキスト ボックス 3" hidden="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25" name="テキスト ボックス 4" hidden="1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26" name="テキスト ボックス 1" hidden="1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27" name="テキスト ボックス 2" hidden="1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29" name="テキスト ボックス 3" hidden="1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30" name="テキスト ボックス 4" hidden="1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31" name="テキスト ボックス 1" hidden="1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33" name="テキスト ボックス 14132" hidden="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34" name="テキスト ボックス 14133" hidden="1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35" name="テキスト ボックス 14134" hidden="1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37" name="テキスト ボックス 1" hidden="1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38" name="テキスト ボックス 14137" hidden="1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39" name="テキスト ボックス 14138" hidden="1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41" name="テキスト ボックス 14140" hidden="1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42" name="テキスト ボックス 1" hidden="1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43" name="テキスト ボックス 2" hidden="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45" name="テキスト ボックス 3" hidden="1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46" name="テキスト ボックス 4" hidden="1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47" name="テキスト ボックス 1" hidden="1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49" name="テキスト ボックス 2" hidden="1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50" name="テキスト ボックス 3" hidden="1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51" name="テキスト ボックス 4" hidden="1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53" name="テキスト ボックス 1" hidden="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54" name="テキスト ボックス 6" hidden="1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55" name="テキスト ボックス 7" hidden="1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57" name="テキスト ボックス 8" hidden="1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58" name="テキスト ボックス 1" hidden="1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59" name="テキスト ボックス 2" hidden="1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61" name="テキスト ボックス 3" hidden="1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62" name="テキスト ボックス 4" hidden="1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63" name="テキスト ボックス 1" hidden="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65" name="テキスト ボックス 2" hidden="1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66" name="テキスト ボックス 3" hidden="1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67" name="テキスト ボックス 4" hidden="1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69" name="テキスト ボックス 1" hidden="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4170" name="テキスト ボックス 2" hidden="1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171" name="テキスト ボックス 3" hidden="1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173" name="テキスト ボックス 4" hidden="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74" name="テキスト ボックス 1" hidden="1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4175" name="テキスト ボックス 2" hidden="1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177" name="テキスト ボックス 3" hidden="1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178" name="テキスト ボックス 4" hidden="1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79" name="テキスト ボックス 1" hidden="1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81" name="テキスト ボックス 2" hidden="1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82" name="テキスト ボックス 3" hidden="1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83" name="テキスト ボックス 4" hidden="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85" name="テキスト ボックス 1" hidden="1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86" name="テキスト ボックス 16" hidden="1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87" name="テキスト ボックス 17" hidden="1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89" name="テキスト ボックス 18" hidden="1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90" name="テキスト ボックス 20" hidden="1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91" name="テキスト ボックス 21" hidden="1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92" name="テキスト ボックス 22" hidden="1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93" name="テキスト ボックス 1" hidden="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94" name="テキスト ボックス 2" hidden="1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96" name="テキスト ボックス 3" hidden="1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97" name="テキスト ボックス 4" hidden="1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198" name="テキスト ボックス 1" hidden="1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00" name="テキスト ボックス 2" hidden="1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01" name="テキスト ボックス 3" hidden="1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02" name="テキスト ボックス 4" hidden="1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04" name="テキスト ボックス 1" hidden="1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4205" name="テキスト ボックス 2" hidden="1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4206" name="テキスト ボックス 3" hidden="1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4208" name="テキスト ボックス 4" hidden="1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09" name="テキスト ボックス 1" hidden="1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10" name="テキスト ボックス 2" hidden="1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12" name="テキスト ボックス 3" hidden="1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13" name="テキスト ボックス 4" hidden="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14" name="テキスト ボックス 1" hidden="1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16" name="テキスト ボックス 2" hidden="1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17" name="テキスト ボックス 3" hidden="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18" name="テキスト ボックス 4" hidden="1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20" name="テキスト ボックス 1" hidden="1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21" name="テキスト ボックス 2" hidden="1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22" name="テキスト ボックス 3" hidden="1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24" name="テキスト ボックス 4" hidden="1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25" name="テキスト ボックス 1" hidden="1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26" name="テキスト ボックス 2" hidden="1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28" name="テキスト ボックス 3" hidden="1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29" name="テキスト ボックス 4" hidden="1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30" name="テキスト ボックス 1" hidden="1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32" name="テキスト ボックス 2" hidden="1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33" name="テキスト ボックス 3" hidden="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34" name="テキスト ボックス 4" hidden="1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36" name="テキスト ボックス 1" hidden="1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37" name="テキスト ボックス 6" hidden="1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38" name="テキスト ボックス 7" hidden="1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40" name="テキスト ボックス 8" hidden="1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41" name="テキスト ボックス 1" hidden="1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42" name="テキスト ボックス 2" hidden="1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44" name="テキスト ボックス 3" hidden="1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45" name="テキスト ボックス 4" hidden="1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46" name="テキスト ボックス 1" hidden="1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48" name="テキスト ボックス 2" hidden="1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49" name="テキスト ボックス 3" hidden="1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50" name="テキスト ボックス 4" hidden="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52" name="テキスト ボックス 1" hidden="1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53" name="テキスト ボックス 2" hidden="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54" name="テキスト ボックス 3" hidden="1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56" name="テキスト ボックス 4" hidden="1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57" name="テキスト ボックス 1" hidden="1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58" name="テキスト ボックス 2" hidden="1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60" name="テキスト ボックス 3" hidden="1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61" name="テキスト ボックス 4" hidden="1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62" name="テキスト ボックス 1" hidden="1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64" name="テキスト ボックス 2" hidden="1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65" name="テキスト ボックス 3" hidden="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66" name="テキスト ボックス 4" hidden="1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68" name="テキスト ボックス 1" hidden="1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69" name="テキスト ボックス 2" hidden="1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70" name="テキスト ボックス 3" hidden="1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72" name="テキスト ボックス 4" hidden="1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73" name="テキスト ボックス 1" hidden="1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74" name="テキスト ボックス 2" hidden="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76" name="テキスト ボックス 3" hidden="1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77" name="テキスト ボックス 4" hidden="1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78" name="テキスト ボックス 1" hidden="1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80" name="テキスト ボックス 2" hidden="1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81" name="テキスト ボックス 3" hidden="1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82" name="テキスト ボックス 4" hidden="1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84" name="テキスト ボックス 1" hidden="1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85" name="テキスト ボックス 2" hidden="1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86" name="テキスト ボックス 3" hidden="1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88" name="テキスト ボックス 4" hidden="1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89" name="テキスト ボックス 1" hidden="1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90" name="テキスト ボックス 6" hidden="1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92" name="テキスト ボックス 7" hidden="1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93" name="テキスト ボックス 8" hidden="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294" name="テキスト ボックス 1" hidden="1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96" name="テキスト ボックス 10" hidden="1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97" name="テキスト ボックス 11" hidden="1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98" name="テキスト ボックス 12" hidden="1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00" name="テキスト ボックス 1" hidden="1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01" name="テキスト ボックス 2" hidden="1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02" name="テキスト ボックス 3" hidden="1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04" name="テキスト ボックス 4" hidden="1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05" name="テキスト ボックス 1" hidden="1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06" name="テキスト ボックス 2" hidden="1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08" name="テキスト ボックス 3" hidden="1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09" name="テキスト ボックス 4" hidden="1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10" name="テキスト ボックス 1" hidden="1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12" name="テキスト ボックス 2" hidden="1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13" name="テキスト ボックス 3" hidden="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14" name="テキスト ボックス 4" hidden="1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16" name="テキスト ボックス 1" hidden="1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17" name="テキスト ボックス 2" hidden="1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18" name="テキスト ボックス 3" hidden="1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20" name="テキスト ボックス 4" hidden="1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21" name="テキスト ボックス 1" hidden="1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22" name="テキスト ボックス 2" hidden="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24" name="テキスト ボックス 3" hidden="1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25" name="テキスト ボックス 4" hidden="1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26" name="テキスト ボックス 1" hidden="1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28" name="テキスト ボックス 2" hidden="1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29" name="テキスト ボックス 3" hidden="1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30" name="テキスト ボックス 4" hidden="1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32" name="テキスト ボックス 1" hidden="1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33" name="テキスト ボックス 2" hidden="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34" name="テキスト ボックス 3" hidden="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36" name="テキスト ボックス 4" hidden="1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37" name="テキスト ボックス 1" hidden="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38" name="テキスト ボックス 2" hidden="1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40" name="テキスト ボックス 3" hidden="1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41" name="テキスト ボックス 4" hidden="1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42" name="テキスト ボックス 1" hidden="1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44" name="テキスト ボックス 2" hidden="1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45" name="テキスト ボックス 3" hidden="1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46" name="テキスト ボックス 4" hidden="1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48" name="テキスト ボックス 1" hidden="1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49" name="テキスト ボックス 2" hidden="1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50" name="テキスト ボックス 3" hidden="1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52" name="テキスト ボックス 4" hidden="1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53" name="テキスト ボックス 1" hidden="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54" name="テキスト ボックス 2" hidden="1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56" name="テキスト ボックス 3" hidden="1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57" name="テキスト ボックス 4" hidden="1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58" name="テキスト ボックス 1" hidden="1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60" name="テキスト ボックス 14359" hidden="1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61" name="テキスト ボックス 14360" hidden="1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62" name="テキスト ボックス 14361" hidden="1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63" name="テキスト ボックス 1" hidden="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64" name="テキスト ボックス 14363" hidden="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65" name="テキスト ボックス 14364" hidden="1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67" name="テキスト ボックス 14366" hidden="1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68" name="テキスト ボックス 1" hidden="1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69" name="テキスト ボックス 2" hidden="1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71" name="テキスト ボックス 3" hidden="1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72" name="テキスト ボックス 4" hidden="1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73" name="テキスト ボックス 1" hidden="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75" name="テキスト ボックス 2" hidden="1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76" name="テキスト ボックス 3" hidden="1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77" name="テキスト ボックス 4" hidden="1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79" name="テキスト ボックス 1" hidden="1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80" name="テキスト ボックス 6" hidden="1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81" name="テキスト ボックス 7" hidden="1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83" name="テキスト ボックス 8" hidden="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84" name="テキスト ボックス 1" hidden="1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85" name="テキスト ボックス 2" hidden="1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87" name="テキスト ボックス 3" hidden="1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88" name="テキスト ボックス 4" hidden="1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89" name="テキスト ボックス 1" hidden="1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91" name="テキスト ボックス 2" hidden="1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92" name="テキスト ボックス 3" hidden="1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93" name="テキスト ボックス 4" hidden="1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395" name="テキスト ボックス 1" hidden="1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4396" name="テキスト ボックス 2" hidden="1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397" name="テキスト ボックス 3" hidden="1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399" name="テキスト ボックス 4" hidden="1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00" name="テキスト ボックス 1" hidden="1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4401" name="テキスト ボックス 2" hidden="1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403" name="テキスト ボックス 3" hidden="1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404" name="テキスト ボックス 4" hidden="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05" name="テキスト ボックス 1" hidden="1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07" name="テキスト ボックス 2" hidden="1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08" name="テキスト ボックス 3" hidden="1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09" name="テキスト ボックス 4" hidden="1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11" name="テキスト ボックス 1" hidden="1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12" name="テキスト ボックス 16" hidden="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13" name="テキスト ボックス 17" hidden="1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15" name="テキスト ボックス 18" hidden="1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16" name="テキスト ボックス 20" hidden="1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17" name="テキスト ボックス 21" hidden="1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19" name="テキスト ボックス 22" hidden="1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20" name="テキスト ボックス 1" hidden="1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21" name="テキスト ボックス 2" hidden="1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23" name="テキスト ボックス 3" hidden="1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24" name="テキスト ボックス 4" hidden="1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25" name="テキスト ボックス 1" hidden="1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27" name="テキスト ボックス 2" hidden="1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28" name="テキスト ボックス 3" hidden="1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29" name="テキスト ボックス 4" hidden="1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31" name="テキスト ボックス 1" hidden="1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4432" name="テキスト ボックス 2" hidden="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4433" name="テキスト ボックス 3" hidden="1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4435" name="テキスト ボックス 4" hidden="1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36" name="テキスト ボックス 1" hidden="1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37" name="テキスト ボックス 2" hidden="1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39" name="テキスト ボックス 3" hidden="1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40" name="テキスト ボックス 4" hidden="1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41" name="テキスト ボックス 1" hidden="1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43" name="テキスト ボックス 2" hidden="1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44" name="テキスト ボックス 3" hidden="1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45" name="テキスト ボックス 4" hidden="1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47" name="テキスト ボックス 1" hidden="1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48" name="テキスト ボックス 2" hidden="1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49" name="テキスト ボックス 3" hidden="1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51" name="テキスト ボックス 4" hidden="1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52" name="テキスト ボックス 1" hidden="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53" name="テキスト ボックス 2" hidden="1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55" name="テキスト ボックス 3" hidden="1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56" name="テキスト ボックス 4" hidden="1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57" name="テキスト ボックス 1" hidden="1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59" name="テキスト ボックス 2" hidden="1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61" name="テキスト ボックス 3" hidden="1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62" name="テキスト ボックス 4" hidden="1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63" name="テキスト ボックス 1" hidden="1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65" name="テキスト ボックス 6" hidden="1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66" name="テキスト ボックス 7" hidden="1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67" name="テキスト ボックス 8" hidden="1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69" name="テキスト ボックス 1" hidden="1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70" name="テキスト ボックス 2" hidden="1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71" name="テキスト ボックス 3" hidden="1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73" name="テキスト ボックス 4" hidden="1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74" name="テキスト ボックス 1" hidden="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75" name="テキスト ボックス 2" hidden="1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77" name="テキスト ボックス 3" hidden="1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78" name="テキスト ボックス 4" hidden="1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79" name="テキスト ボックス 1" hidden="1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81" name="テキスト ボックス 2" hidden="1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82" name="テキスト ボックス 3" hidden="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83" name="テキスト ボックス 4" hidden="1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85" name="テキスト ボックス 1" hidden="1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86" name="テキスト ボックス 2" hidden="1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87" name="テキスト ボックス 3" hidden="1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90" name="テキスト ボックス 4" hidden="1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91" name="テキスト ボックス 1" hidden="1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92" name="テキスト ボックス 2" hidden="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94" name="テキスト ボックス 3" hidden="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95" name="テキスト ボックス 4" hidden="1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496" name="テキスト ボックス 1" hidden="1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498" name="テキスト ボックス 2" hidden="1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99" name="テキスト ボックス 3" hidden="1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00" name="テキスト ボックス 4" hidden="1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02" name="テキスト ボックス 1" hidden="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03" name="テキスト ボックス 2" hidden="1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04" name="テキスト ボックス 3" hidden="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06" name="テキスト ボックス 4" hidden="1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07" name="テキスト ボックス 1" hidden="1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08" name="テキスト ボックス 2" hidden="1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10" name="テキスト ボックス 3" hidden="1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11" name="テキスト ボックス 4" hidden="1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12" name="テキスト ボックス 1" hidden="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13" name="テキスト ボックス 2" hidden="1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14" name="テキスト ボックス 3" hidden="1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15" name="テキスト ボックス 4" hidden="1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17" name="テキスト ボックス 1" hidden="1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18" name="テキスト ボックス 6" hidden="1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19" name="テキスト ボックス 7" hidden="1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21" name="テキスト ボックス 8" hidden="1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22" name="テキスト ボックス 1" hidden="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23" name="テキスト ボックス 10" hidden="1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25" name="テキスト ボックス 11" hidden="1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26" name="テキスト ボックス 12" hidden="1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27" name="テキスト ボックス 1" hidden="1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29" name="テキスト ボックス 2" hidden="1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30" name="テキスト ボックス 3" hidden="1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31" name="テキスト ボックス 4" hidden="1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33" name="テキスト ボックス 1" hidden="1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34" name="テキスト ボックス 2" hidden="1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35" name="テキスト ボックス 3" hidden="1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37" name="テキスト ボックス 4" hidden="1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38" name="テキスト ボックス 1" hidden="1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39" name="テキスト ボックス 2" hidden="1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41" name="テキスト ボックス 3" hidden="1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42" name="テキスト ボックス 4" hidden="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43" name="テキスト ボックス 1" hidden="1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45" name="テキスト ボックス 2" hidden="1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46" name="テキスト ボックス 1" hidden="1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47" name="テキスト ボックス 14546" hidden="1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49" name="テキスト ボックス 14548" hidden="1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50" name="テキスト ボックス 14549" hidden="1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51" name="テキスト ボックス 1" hidden="1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53" name="テキスト ボックス 2" hidden="1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54" name="テキスト ボックス 3" hidden="1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55" name="テキスト ボックス 4" hidden="1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57" name="テキスト ボックス 1" hidden="1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58" name="テキスト ボックス 2" hidden="1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59" name="テキスト ボックス 3" hidden="1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61" name="テキスト ボックス 4" hidden="1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62" name="テキスト ボックス 1" hidden="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63" name="テキスト ボックス 2" hidden="1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65" name="テキスト ボックス 3" hidden="1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66" name="テキスト ボックス 4" hidden="1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67" name="テキスト ボックス 1" hidden="1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68" name="テキスト ボックス 2" hidden="1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69" name="テキスト ボックス 3" hidden="1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70" name="テキスト ボックス 4" hidden="1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72" name="テキスト ボックス 1" hidden="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73" name="テキスト ボックス 2" hidden="1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74" name="テキスト ボックス 3" hidden="1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76" name="テキスト ボックス 4" hidden="1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77" name="テキスト ボックス 1" hidden="1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78" name="テキスト ボックス 2" hidden="1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80" name="テキスト ボックス 3" hidden="1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81" name="テキスト ボックス 4" hidden="1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82" name="テキスト ボックス 1" hidden="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84" name="テキスト ボックス 1" hidden="1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85" name="テキスト ボックス 2" hidden="1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86" name="テキスト ボックス 3" hidden="1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88" name="テキスト ボックス 4" hidden="1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89" name="テキスト ボックス 1" hidden="1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90" name="テキスト ボックス 6" hidden="1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92" name="テキスト ボックス 7" hidden="1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93" name="テキスト ボックス 8" hidden="1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594" name="テキスト ボックス 1" hidden="1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96" name="テキスト ボックス 10" hidden="1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97" name="テキスト ボックス 11" hidden="1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98" name="テキスト ボックス 12" hidden="1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00" name="テキスト ボックス 1" hidden="1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01" name="テキスト ボックス 2" hidden="1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02" name="テキスト ボックス 3" hidden="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04" name="テキスト ボックス 4" hidden="1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05" name="テキスト ボックス 1" hidden="1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06" name="テキスト ボックス 2" hidden="1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08" name="テキスト ボックス 3" hidden="1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09" name="テキスト ボックス 4" hidden="1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10" name="テキスト ボックス 1" hidden="1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12" name="テキスト ボックス 2" hidden="1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13" name="テキスト ボックス 3" hidden="1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14" name="テキスト ボックス 4" hidden="1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16" name="テキスト ボックス 2" hidden="1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17" name="テキスト ボックス 3" hidden="1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18" name="テキスト ボックス 4" hidden="1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61950"/>
    <xdr:sp macro="" textlink="">
      <xdr:nvSpPr>
        <xdr:cNvPr id="14620" name="テキスト ボックス 1" hidden="1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14621" name="テキスト ボックス 4504" hidden="1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/>
      </xdr:nvSpPr>
      <xdr:spPr>
        <a:xfrm>
          <a:off x="1919007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4622" name="テキスト ボックス 14621" hidden="1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/>
      </xdr:nvSpPr>
      <xdr:spPr>
        <a:xfrm>
          <a:off x="1905000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4624" name="テキスト ボックス 14623" hidden="1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/>
      </xdr:nvSpPr>
      <xdr:spPr>
        <a:xfrm>
          <a:off x="1905000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25" name="テキスト ボックス 1" hidden="1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26" name="テキスト ボックス 2" hidden="1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28" name="テキスト ボックス 3" hidden="1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29" name="テキスト ボックス 4" hidden="1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30" name="テキスト ボックス 1" hidden="1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32" name="テキスト ボックス 4512" hidden="1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33" name="テキスト ボックス 14632" hidden="1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34" name="テキスト ボックス 14633" hidden="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36" name="テキスト ボックス 1" hidden="1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37" name="テキスト ボックス 4516" hidden="1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38" name="テキスト ボックス 14637" hidden="1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40" name="テキスト ボックス 14639" hidden="1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41" name="テキスト ボックス 1" hidden="1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42" name="テキスト ボックス 2" hidden="1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44" name="テキスト ボックス 3" hidden="1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45" name="テキスト ボックス 4" hidden="1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46" name="テキスト ボックス 1" hidden="1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48" name="テキスト ボックス 2" hidden="1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49" name="テキスト ボックス 3" hidden="1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50" name="テキスト ボックス 4" hidden="1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52" name="テキスト ボックス 1" hidden="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53" name="テキスト ボックス 6" hidden="1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54" name="テキスト ボックス 7" hidden="1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56" name="テキスト ボックス 8" hidden="1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57" name="テキスト ボックス 1" hidden="1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58" name="テキスト ボックス 2" hidden="1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60" name="テキスト ボックス 3" hidden="1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61" name="テキスト ボックス 4" hidden="1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62" name="テキスト ボックス 1" hidden="1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64" name="テキスト ボックス 2" hidden="1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65" name="テキスト ボックス 3" hidden="1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66" name="テキスト ボックス 4" hidden="1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68" name="テキスト ボックス 1" hidden="1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4669" name="テキスト ボックス 2" hidden="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670" name="テキスト ボックス 3" hidden="1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672" name="テキスト ボックス 4" hidden="1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73" name="テキスト ボックス 1" hidden="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4674" name="テキスト ボックス 2" hidden="1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676" name="テキスト ボックス 3" hidden="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677" name="テキスト ボックス 4" hidden="1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78" name="テキスト ボックス 1" hidden="1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80" name="テキスト ボックス 2" hidden="1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81" name="テキスト ボックス 3" hidden="1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82" name="テキスト ボックス 4" hidden="1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84" name="テキスト ボックス 1" hidden="1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85" name="テキスト ボックス 16" hidden="1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86" name="テキスト ボックス 17" hidden="1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88" name="テキスト ボックス 18" hidden="1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89" name="テキスト ボックス 20" hidden="1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90" name="テキスト ボックス 21" hidden="1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92" name="テキスト ボックス 22" hidden="1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93" name="テキスト ボックス 1" hidden="1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694" name="テキスト ボックス 2" hidden="1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96" name="テキスト ボックス 3" hidden="1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97" name="テキスト ボックス 4" hidden="1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698" name="テキスト ボックス 1" hidden="1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00" name="テキスト ボックス 2" hidden="1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01" name="テキスト ボックス 3" hidden="1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02" name="テキスト ボックス 4" hidden="1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04" name="テキスト ボックス 1" hidden="1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4705" name="テキスト ボックス 2" hidden="1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4706" name="テキスト ボックス 3" hidden="1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4708" name="テキスト ボックス 4" hidden="1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09" name="テキスト ボックス 1" hidden="1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10" name="テキスト ボックス 2" hidden="1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12" name="テキスト ボックス 3" hidden="1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13" name="テキスト ボックス 4" hidden="1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14" name="テキスト ボックス 1" hidden="1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16" name="テキスト ボックス 2" hidden="1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17" name="テキスト ボックス 3" hidden="1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18" name="テキスト ボックス 4" hidden="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20" name="テキスト ボックス 1" hidden="1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21" name="テキスト ボックス 2" hidden="1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22" name="テキスト ボックス 3" hidden="1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24" name="テキスト ボックス 4" hidden="1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25" name="テキスト ボックス 1" hidden="1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26" name="テキスト ボックス 2" hidden="1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28" name="テキスト ボックス 3" hidden="1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29" name="テキスト ボックス 4" hidden="1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30" name="テキスト ボックス 1" hidden="1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32" name="テキスト ボックス 2" hidden="1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33" name="テキスト ボックス 3" hidden="1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34" name="テキスト ボックス 4" hidden="1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35" name="テキスト ボックス 1" hidden="1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36" name="テキスト ボックス 6" hidden="1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37" name="テキスト ボックス 7" hidden="1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39" name="テキスト ボックス 8" hidden="1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40" name="テキスト ボックス 1" hidden="1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41" name="テキスト ボックス 2" hidden="1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43" name="テキスト ボックス 3" hidden="1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44" name="テキスト ボックス 4" hidden="1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45" name="テキスト ボックス 1" hidden="1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47" name="テキスト ボックス 2" hidden="1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48" name="テキスト ボックス 3" hidden="1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49" name="テキスト ボックス 4" hidden="1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51" name="テキスト ボックス 1" hidden="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52" name="テキスト ボックス 2" hidden="1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53" name="テキスト ボックス 3" hidden="1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55" name="テキスト ボックス 4" hidden="1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56" name="テキスト ボックス 1" hidden="1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57" name="テキスト ボックス 2" hidden="1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59" name="テキスト ボックス 3" hidden="1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60" name="テキスト ボックス 4" hidden="1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61" name="テキスト ボックス 1" hidden="1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63" name="テキスト ボックス 2" hidden="1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64" name="テキスト ボックス 3" hidden="1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65" name="テキスト ボックス 4" hidden="1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67" name="テキスト ボックス 1" hidden="1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68" name="テキスト ボックス 2" hidden="1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69" name="テキスト ボックス 3" hidden="1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71" name="テキスト ボックス 4" hidden="1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72" name="テキスト ボックス 1" hidden="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73" name="テキスト ボックス 2" hidden="1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75" name="テキスト ボックス 3" hidden="1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76" name="テキスト ボックス 4" hidden="1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77" name="テキスト ボックス 1" hidden="1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79" name="テキスト ボックス 2" hidden="1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80" name="テキスト ボックス 3" hidden="1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81" name="テキスト ボックス 4" hidden="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83" name="テキスト ボックス 1" hidden="1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84" name="テキスト ボックス 2" hidden="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85" name="テキスト ボックス 3" hidden="1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87" name="テキスト ボックス 4" hidden="1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88" name="テキスト ボックス 1" hidden="1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89" name="テキスト ボックス 6" hidden="1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91" name="テキスト ボックス 7" hidden="1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92" name="テキスト ボックス 8" hidden="1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93" name="テキスト ボックス 1" hidden="1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95" name="テキスト ボックス 10" hidden="1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96" name="テキスト ボックス 11" hidden="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97" name="テキスト ボックス 12" hidden="1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799" name="テキスト ボックス 1" hidden="1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00" name="テキスト ボックス 2" hidden="1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01" name="テキスト ボックス 3" hidden="1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03" name="テキスト ボックス 4" hidden="1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04" name="テキスト ボックス 1" hidden="1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05" name="テキスト ボックス 2" hidden="1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07" name="テキスト ボックス 3" hidden="1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08" name="テキスト ボックス 4" hidden="1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09" name="テキスト ボックス 1" hidden="1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11" name="テキスト ボックス 2" hidden="1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12" name="テキスト ボックス 3" hidden="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13" name="テキスト ボックス 4" hidden="1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15" name="テキスト ボックス 1" hidden="1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16" name="テキスト ボックス 2" hidden="1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17" name="テキスト ボックス 3" hidden="1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19" name="テキスト ボックス 4" hidden="1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20" name="テキスト ボックス 1" hidden="1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21" name="テキスト ボックス 2" hidden="1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23" name="テキスト ボックス 3" hidden="1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24" name="テキスト ボックス 4" hidden="1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25" name="テキスト ボックス 1" hidden="1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27" name="テキスト ボックス 2" hidden="1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28" name="テキスト ボックス 3" hidden="1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29" name="テキスト ボックス 4" hidden="1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31" name="テキスト ボックス 1" hidden="1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32" name="テキスト ボックス 2" hidden="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33" name="テキスト ボックス 3" hidden="1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35" name="テキスト ボックス 4" hidden="1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36" name="テキスト ボックス 1" hidden="1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37" name="テキスト ボックス 2" hidden="1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39" name="テキスト ボックス 3" hidden="1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40" name="テキスト ボックス 4" hidden="1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41" name="テキスト ボックス 1" hidden="1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43" name="テキスト ボックス 2" hidden="1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44" name="テキスト ボックス 3" hidden="1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45" name="テキスト ボックス 4" hidden="1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47" name="テキスト ボックス 1" hidden="1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48" name="テキスト ボックス 2" hidden="1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49" name="テキスト ボックス 3" hidden="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51" name="テキスト ボックス 4" hidden="1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52" name="テキスト ボックス 1" hidden="1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53" name="テキスト ボックス 14852" hidden="1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55" name="テキスト ボックス 14854" hidden="1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56" name="テキスト ボックス 14855" hidden="1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57" name="テキスト ボックス 1" hidden="1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59" name="テキスト ボックス 14858" hidden="1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60" name="テキスト ボックス 14859" hidden="1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61" name="テキスト ボックス 14860" hidden="1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63" name="テキスト ボックス 1" hidden="1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64" name="テキスト ボックス 2" hidden="1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65" name="テキスト ボックス 3" hidden="1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67" name="テキスト ボックス 4" hidden="1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68" name="テキスト ボックス 1" hidden="1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69" name="テキスト ボックス 2" hidden="1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71" name="テキスト ボックス 3" hidden="1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72" name="テキスト ボックス 4" hidden="1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73" name="テキスト ボックス 1" hidden="1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75" name="テキスト ボックス 6" hidden="1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76" name="テキスト ボックス 7" hidden="1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77" name="テキスト ボックス 8" hidden="1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79" name="テキスト ボックス 1" hidden="1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80" name="テキスト ボックス 2" hidden="1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81" name="テキスト ボックス 3" hidden="1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83" name="テキスト ボックス 4" hidden="1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84" name="テキスト ボックス 1" hidden="1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85" name="テキスト ボックス 2" hidden="1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87" name="テキスト ボックス 3" hidden="1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88" name="テキスト ボックス 4" hidden="1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89" name="テキスト ボックス 1" hidden="1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4890" name="テキスト ボックス 2" hidden="1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891" name="テキスト ボックス 3" hidden="1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892" name="テキスト ボックス 4" hidden="1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94" name="テキスト ボックス 1" hidden="1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4895" name="テキスト ボックス 2" hidden="1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896" name="テキスト ボックス 3" hidden="1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4898" name="テキスト ボックス 4" hidden="1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899" name="テキスト ボックス 1" hidden="1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00" name="テキスト ボックス 2" hidden="1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02" name="テキスト ボックス 3" hidden="1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03" name="テキスト ボックス 4" hidden="1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04" name="テキスト ボックス 1" hidden="1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06" name="テキスト ボックス 16" hidden="1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07" name="テキスト ボックス 17" hidden="1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08" name="テキスト ボックス 18" hidden="1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10" name="テキスト ボックス 20" hidden="1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11" name="テキスト ボックス 21" hidden="1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12" name="テキスト ボックス 22" hidden="1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14" name="テキスト ボックス 1" hidden="1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15" name="テキスト ボックス 2" hidden="1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16" name="テキスト ボックス 3" hidden="1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18" name="テキスト ボックス 4" hidden="1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19" name="テキスト ボックス 1" hidden="1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20" name="テキスト ボックス 2" hidden="1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22" name="テキスト ボックス 3" hidden="1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23" name="テキスト ボックス 4" hidden="1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24" name="テキスト ボックス 1" hidden="1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4926" name="テキスト ボックス 2" hidden="1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4927" name="テキスト ボックス 3" hidden="1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4928" name="テキスト ボックス 4" hidden="1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30" name="テキスト ボックス 1" hidden="1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31" name="テキスト ボックス 2" hidden="1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32" name="テキスト ボックス 3" hidden="1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34" name="テキスト ボックス 4" hidden="1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35" name="テキスト ボックス 1" hidden="1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36" name="テキスト ボックス 2" hidden="1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38" name="テキスト ボックス 3" hidden="1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39" name="テキスト ボックス 4" hidden="1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40" name="テキスト ボックス 1" hidden="1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42" name="テキスト ボックス 2" hidden="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43" name="テキスト ボックス 3" hidden="1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44" name="テキスト ボックス 4" hidden="1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46" name="テキスト ボックス 1" hidden="1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47" name="テキスト ボックス 2" hidden="1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48" name="テキスト ボックス 3" hidden="1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50" name="テキスト ボックス 4" hidden="1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51" name="テキスト ボックス 1" hidden="1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52" name="テキスト ボックス 2" hidden="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54" name="テキスト ボックス 3" hidden="1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55" name="テキスト ボックス 4" hidden="1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56" name="テキスト ボックス 1" hidden="1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58" name="テキスト ボックス 6" hidden="1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59" name="テキスト ボックス 7" hidden="1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60" name="テキスト ボックス 8" hidden="1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62" name="テキスト ボックス 1" hidden="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63" name="テキスト ボックス 2" hidden="1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64" name="テキスト ボックス 3" hidden="1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66" name="テキスト ボックス 4" hidden="1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67" name="テキスト ボックス 1" hidden="1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68" name="テキスト ボックス 2" hidden="1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70" name="テキスト ボックス 3" hidden="1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71" name="テキスト ボックス 4" hidden="1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72" name="テキスト ボックス 1" hidden="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74" name="テキスト ボックス 2" hidden="1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75" name="テキスト ボックス 3" hidden="1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76" name="テキスト ボックス 4" hidden="1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78" name="テキスト ボックス 1" hidden="1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79" name="テキスト ボックス 2" hidden="1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80" name="テキスト ボックス 3" hidden="1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82" name="テキスト ボックス 4" hidden="1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83" name="テキスト ボックス 1" hidden="1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84" name="テキスト ボックス 2" hidden="1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86" name="テキスト ボックス 3" hidden="1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87" name="テキスト ボックス 4" hidden="1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88" name="テキスト ボックス 1" hidden="1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90" name="テキスト ボックス 2" hidden="1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91" name="テキスト ボックス 3" hidden="1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92" name="テキスト ボックス 4" hidden="1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94" name="テキスト ボックス 1" hidden="1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95" name="テキスト ボックス 2" hidden="1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96" name="テキスト ボックス 3" hidden="1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98" name="テキスト ボックス 4" hidden="1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4999" name="テキスト ボックス 1" hidden="1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00" name="テキスト ボックス 2" hidden="1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02" name="テキスト ボックス 3" hidden="1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03" name="テキスト ボックス 4" hidden="1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04" name="テキスト ボックス 1" hidden="1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06" name="テキスト ボックス 2" hidden="1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07" name="テキスト ボックス 3" hidden="1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08" name="テキスト ボックス 4" hidden="1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10" name="テキスト ボックス 1" hidden="1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11" name="テキスト ボックス 6" hidden="1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12" name="テキスト ボックス 7" hidden="1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14" name="テキスト ボックス 8" hidden="1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15" name="テキスト ボックス 1" hidden="1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16" name="テキスト ボックス 10" hidden="1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18" name="テキスト ボックス 11" hidden="1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19" name="テキスト ボックス 12" hidden="1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20" name="テキスト ボックス 1" hidden="1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22" name="テキスト ボックス 2" hidden="1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23" name="テキスト ボックス 3" hidden="1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24" name="テキスト ボックス 4" hidden="1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26" name="テキスト ボックス 1" hidden="1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27" name="テキスト ボックス 2" hidden="1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28" name="テキスト ボックス 3" hidden="1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30" name="テキスト ボックス 4" hidden="1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31" name="テキスト ボックス 1" hidden="1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32" name="テキスト ボックス 2" hidden="1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34" name="テキスト ボックス 3" hidden="1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35" name="テキスト ボックス 4" hidden="1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36" name="テキスト ボックス 1" hidden="1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38" name="テキスト ボックス 2" hidden="1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39" name="テキスト ボックス 3" hidden="1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40" name="テキスト ボックス 4" hidden="1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42" name="テキスト ボックス 1" hidden="1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43" name="テキスト ボックス 2" hidden="1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44" name="テキスト ボックス 3" hidden="1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46" name="テキスト ボックス 4" hidden="1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47" name="テキスト ボックス 1" hidden="1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48" name="テキスト ボックス 2" hidden="1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50" name="テキスト ボックス 3" hidden="1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51" name="テキスト ボックス 4" hidden="1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52" name="テキスト ボックス 1" hidden="1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54" name="テキスト ボックス 2" hidden="1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55" name="テキスト ボックス 3" hidden="1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56" name="テキスト ボックス 4" hidden="1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57" name="テキスト ボックス 1" hidden="1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58" name="テキスト ボックス 4834" hidden="1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59" name="テキスト ボックス 15058" hidden="1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61" name="テキスト ボックス 15060" hidden="1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62" name="テキスト ボックス 1" hidden="1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63" name="テキスト ボックス 4838" hidden="1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65" name="テキスト ボックス 15064" hidden="1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66" name="テキスト ボックス 15065" hidden="1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67" name="テキスト ボックス 1" hidden="1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69" name="テキスト ボックス 2" hidden="1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70" name="テキスト ボックス 3" hidden="1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71" name="テキスト ボックス 4" hidden="1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73" name="テキスト ボックス 1" hidden="1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74" name="テキスト ボックス 2" hidden="1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75" name="テキスト ボックス 3" hidden="1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77" name="テキスト ボックス 4" hidden="1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78" name="テキスト ボックス 1" hidden="1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79" name="テキスト ボックス 6" hidden="1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81" name="テキスト ボックス 7" hidden="1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82" name="テキスト ボックス 8" hidden="1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83" name="テキスト ボックス 1" hidden="1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85" name="テキスト ボックス 2" hidden="1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86" name="テキスト ボックス 3" hidden="1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87" name="テキスト ボックス 4" hidden="1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89" name="テキスト ボックス 1" hidden="1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90" name="テキスト ボックス 2" hidden="1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91" name="テキスト ボックス 3" hidden="1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93" name="テキスト ボックス 4" hidden="1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94" name="テキスト ボックス 1" hidden="1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5095" name="テキスト ボックス 2" hidden="1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097" name="テキスト ボックス 3" hidden="1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098" name="テキスト ボックス 4" hidden="1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099" name="テキスト ボックス 1" hidden="1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5101" name="テキスト ボックス 2" hidden="1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102" name="テキスト ボックス 3" hidden="1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103" name="テキスト ボックス 4" hidden="1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05" name="テキスト ボックス 1" hidden="1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06" name="テキスト ボックス 2" hidden="1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07" name="テキスト ボックス 3" hidden="1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09" name="テキスト ボックス 4" hidden="1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10" name="テキスト ボックス 1" hidden="1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11" name="テキスト ボックス 16" hidden="1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13" name="テキスト ボックス 17" hidden="1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14" name="テキスト ボックス 18" hidden="1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15" name="テキスト ボックス 20" hidden="1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17" name="テキスト ボックス 21" hidden="1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18" name="テキスト ボックス 22" hidden="1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19" name="テキスト ボックス 1" hidden="1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21" name="テキスト ボックス 2" hidden="1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22" name="テキスト ボックス 3" hidden="1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23" name="テキスト ボックス 4" hidden="1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25" name="テキスト ボックス 1" hidden="1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26" name="テキスト ボックス 2" hidden="1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27" name="テキスト ボックス 3" hidden="1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29" name="テキスト ボックス 4" hidden="1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30" name="テキスト ボックス 1" hidden="1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5131" name="テキスト ボックス 2" hidden="1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5133" name="テキスト ボックス 3" hidden="1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5134" name="テキスト ボックス 4" hidden="1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35" name="テキスト ボックス 1" hidden="1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37" name="テキスト ボックス 2" hidden="1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38" name="テキスト ボックス 3" hidden="1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39" name="テキスト ボックス 4" hidden="1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41" name="テキスト ボックス 1" hidden="1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42" name="テキスト ボックス 2" hidden="1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43" name="テキスト ボックス 3" hidden="1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45" name="テキスト ボックス 4" hidden="1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46" name="テキスト ボックス 1" hidden="1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47" name="テキスト ボックス 2" hidden="1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49" name="テキスト ボックス 3" hidden="1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50" name="テキスト ボックス 4" hidden="1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51" name="テキスト ボックス 1" hidden="1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53" name="テキスト ボックス 2" hidden="1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54" name="テキスト ボックス 3" hidden="1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55" name="テキスト ボックス 4" hidden="1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57" name="テキスト ボックス 1" hidden="1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58" name="テキスト ボックス 2" hidden="1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59" name="テキスト ボックス 3" hidden="1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61" name="テキスト ボックス 4" hidden="1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62" name="テキスト ボックス 1" hidden="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63" name="テキスト ボックス 6" hidden="1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65" name="テキスト ボックス 7" hidden="1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66" name="テキスト ボックス 8" hidden="1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67" name="テキスト ボックス 1" hidden="1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69" name="テキスト ボックス 2" hidden="1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70" name="テキスト ボックス 3" hidden="1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71" name="テキスト ボックス 4" hidden="1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73" name="テキスト ボックス 1" hidden="1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74" name="テキスト ボックス 2" hidden="1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75" name="テキスト ボックス 3" hidden="1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77" name="テキスト ボックス 4" hidden="1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78" name="テキスト ボックス 1" hidden="1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79" name="テキスト ボックス 2" hidden="1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81" name="テキスト ボックス 3" hidden="1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82" name="テキスト ボックス 4" hidden="1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83" name="テキスト ボックス 1" hidden="1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85" name="テキスト ボックス 2" hidden="1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86" name="テキスト ボックス 3" hidden="1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87" name="テキスト ボックス 4" hidden="1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89" name="テキスト ボックス 1" hidden="1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90" name="テキスト ボックス 2" hidden="1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91" name="テキスト ボックス 3" hidden="1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93" name="テキスト ボックス 4" hidden="1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94" name="テキスト ボックス 1" hidden="1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95" name="テキスト ボックス 2" hidden="1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97" name="テキスト ボックス 3" hidden="1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98" name="テキスト ボックス 4" hidden="1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199" name="テキスト ボックス 1" hidden="1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01" name="テキスト ボックス 2" hidden="1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02" name="テキスト ボックス 3" hidden="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03" name="テキスト ボックス 4" hidden="1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05" name="テキスト ボックス 1" hidden="1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06" name="テキスト ボックス 2" hidden="1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07" name="テキスト ボックス 3" hidden="1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09" name="テキスト ボックス 4" hidden="1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10" name="テキスト ボックス 1" hidden="1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11" name="テキスト ボックス 2" hidden="1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13" name="テキスト ボックス 3" hidden="1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14" name="テキスト ボックス 4" hidden="1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15" name="テキスト ボックス 1" hidden="1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17" name="テキスト ボックス 6" hidden="1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18" name="テキスト ボックス 7" hidden="1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19" name="テキスト ボックス 8" hidden="1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21" name="テキスト ボックス 1" hidden="1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22" name="テキスト ボックス 10" hidden="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23" name="テキスト ボックス 11" hidden="1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25" name="テキスト ボックス 12" hidden="1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26" name="テキスト ボックス 1" hidden="1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27" name="テキスト ボックス 2" hidden="1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28" name="テキスト ボックス 3" hidden="1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29" name="テキスト ボックス 4" hidden="1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30" name="テキスト ボックス 1" hidden="1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32" name="テキスト ボックス 2" hidden="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33" name="テキスト ボックス 3" hidden="1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34" name="テキスト ボックス 4" hidden="1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36" name="テキスト ボックス 1" hidden="1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37" name="テキスト ボックス 2" hidden="1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38" name="テキスト ボックス 3" hidden="1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40" name="テキスト ボックス 4" hidden="1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41" name="テキスト ボックス 1" hidden="1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42" name="テキスト ボックス 2" hidden="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44" name="テキスト ボックス 3" hidden="1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45" name="テキスト ボックス 4" hidden="1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46" name="テキスト ボックス 1" hidden="1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48" name="テキスト ボックス 2" hidden="1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49" name="テキスト ボックス 3" hidden="1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50" name="テキスト ボックス 4" hidden="1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52" name="テキスト ボックス 1" hidden="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53" name="テキスト ボックス 2" hidden="1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54" name="テキスト ボックス 3" hidden="1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56" name="テキスト ボックス 4" hidden="1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57" name="テキスト ボックス 1" hidden="1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58" name="テキスト ボックス 2" hidden="1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60" name="テキスト ボックス 3" hidden="1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61" name="テキスト ボックス 4" hidden="1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62" name="テキスト ボックス 1" hidden="1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64" name="テキスト ボックス 2" hidden="1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65" name="テキスト ボックス 3" hidden="1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66" name="テキスト ボックス 4" hidden="1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68" name="テキスト ボックス 1" hidden="1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69" name="テキスト ボックス 2" hidden="1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70" name="テキスト ボックス 3" hidden="1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72" name="テキスト ボックス 4" hidden="1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73" name="テキスト ボックス 1" hidden="1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74" name="テキスト ボックス 2" hidden="1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76" name="テキスト ボックス 3" hidden="1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77" name="テキスト ボックス 4" hidden="1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78" name="テキスト ボックス 1" hidden="1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80" name="テキスト ボックス 15279" hidden="1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81" name="テキスト ボックス 15280" hidden="1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82" name="テキスト ボックス 15281" hidden="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84" name="テキスト ボックス 1" hidden="1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85" name="テキスト ボックス 15284" hidden="1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86" name="テキスト ボックス 15285" hidden="1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88" name="テキスト ボックス 15287" hidden="1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89" name="テキスト ボックス 1" hidden="1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90" name="テキスト ボックス 2" hidden="1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92" name="テキスト ボックス 3" hidden="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93" name="テキスト ボックス 4" hidden="1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294" name="テキスト ボックス 1" hidden="1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96" name="テキスト ボックス 2" hidden="1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97" name="テキスト ボックス 3" hidden="1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98" name="テキスト ボックス 4" hidden="1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00" name="テキスト ボックス 1" hidden="1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01" name="テキスト ボックス 6" hidden="1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02" name="テキスト ボックス 7" hidden="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04" name="テキスト ボックス 8" hidden="1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05" name="テキスト ボックス 1" hidden="1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06" name="テキスト ボックス 2" hidden="1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08" name="テキスト ボックス 3" hidden="1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09" name="テキスト ボックス 4" hidden="1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10" name="テキスト ボックス 1" hidden="1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12" name="テキスト ボックス 2" hidden="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13" name="テキスト ボックス 3" hidden="1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14" name="テキスト ボックス 4" hidden="1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16" name="テキスト ボックス 1" hidden="1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5317" name="テキスト ボックス 2" hidden="1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318" name="テキスト ボックス 3" hidden="1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320" name="テキスト ボックス 4" hidden="1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21" name="テキスト ボックス 1" hidden="1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5322" name="テキスト ボックス 2" hidden="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324" name="テキスト ボックス 3" hidden="1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326" name="テキスト ボックス 4" hidden="1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27" name="テキスト ボックス 1" hidden="1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28" name="テキスト ボックス 2" hidden="1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30" name="テキスト ボックス 3" hidden="1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31" name="テキスト ボックス 4" hidden="1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32" name="テキスト ボックス 1" hidden="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34" name="テキスト ボックス 16" hidden="1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35" name="テキスト ボックス 17" hidden="1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36" name="テキスト ボックス 18" hidden="1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38" name="テキスト ボックス 20" hidden="1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39" name="テキスト ボックス 21" hidden="1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40" name="テキスト ボックス 22" hidden="1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42" name="テキスト ボックス 1" hidden="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43" name="テキスト ボックス 2" hidden="1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44" name="テキスト ボックス 3" hidden="1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46" name="テキスト ボックス 4" hidden="1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47" name="テキスト ボックス 1" hidden="1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48" name="テキスト ボックス 2" hidden="1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50" name="テキスト ボックス 3" hidden="1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51" name="テキスト ボックス 4" hidden="1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52" name="テキスト ボックス 1" hidden="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5354" name="テキスト ボックス 2" hidden="1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5355" name="テキスト ボックス 3" hidden="1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5356" name="テキスト ボックス 4" hidden="1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58" name="テキスト ボックス 1" hidden="1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59" name="テキスト ボックス 2" hidden="1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60" name="テキスト ボックス 3" hidden="1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62" name="テキスト ボックス 4" hidden="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63" name="テキスト ボックス 1" hidden="1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64" name="テキスト ボックス 2" hidden="1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66" name="テキスト ボックス 3" hidden="1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67" name="テキスト ボックス 4" hidden="1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68" name="テキスト ボックス 1" hidden="1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70" name="テキスト ボックス 2" hidden="1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71" name="テキスト ボックス 3" hidden="1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72" name="テキスト ボックス 4" hidden="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74" name="テキスト ボックス 1" hidden="1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75" name="テキスト ボックス 2" hidden="1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76" name="テキスト ボックス 3" hidden="1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78" name="テキスト ボックス 4" hidden="1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79" name="テキスト ボックス 1" hidden="1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80" name="テキスト ボックス 2" hidden="1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82" name="テキスト ボックス 3" hidden="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83" name="テキスト ボックス 4" hidden="1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84" name="テキスト ボックス 1" hidden="1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87" name="テキスト ボックス 6" hidden="1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88" name="テキスト ボックス 7" hidden="1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89" name="テキスト ボックス 8" hidden="1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91" name="テキスト ボックス 1" hidden="1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92" name="テキスト ボックス 2" hidden="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93" name="テキスト ボックス 3" hidden="1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95" name="テキスト ボックス 4" hidden="1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396" name="テキスト ボックス 1" hidden="1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97" name="テキスト ボックス 2" hidden="1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99" name="テキスト ボックス 3" hidden="1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00" name="テキスト ボックス 4" hidden="1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01" name="テキスト ボックス 1" hidden="1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03" name="テキスト ボックス 2" hidden="1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04" name="テキスト ボックス 3" hidden="1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05" name="テキスト ボックス 4" hidden="1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07" name="テキスト ボックス 1" hidden="1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08" name="テキスト ボックス 2" hidden="1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09" name="テキスト ボックス 3" hidden="1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10" name="テキスト ボックス 4" hidden="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11" name="テキスト ボックス 1" hidden="1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12" name="テキスト ボックス 2" hidden="1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14" name="テキスト ボックス 3" hidden="1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15" name="テキスト ボックス 4" hidden="1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16" name="テキスト ボックス 1" hidden="1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18" name="テキスト ボックス 2" hidden="1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19" name="テキスト ボックス 3" hidden="1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20" name="テキスト ボックス 4" hidden="1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22" name="テキスト ボックス 1" hidden="1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23" name="テキスト ボックス 2" hidden="1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24" name="テキスト ボックス 3" hidden="1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26" name="テキスト ボックス 4" hidden="1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27" name="テキスト ボックス 1" hidden="1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28" name="テキスト ボックス 2" hidden="1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30" name="テキスト ボックス 3" hidden="1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31" name="テキスト ボックス 4" hidden="1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32" name="テキスト ボックス 1" hidden="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34" name="テキスト ボックス 2" hidden="1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35" name="テキスト ボックス 3" hidden="1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36" name="テキスト ボックス 4" hidden="1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38" name="テキスト ボックス 1" hidden="1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39" name="テキスト ボックス 6" hidden="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40" name="テキスト ボックス 7" hidden="1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42" name="テキスト ボックス 8" hidden="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43" name="テキスト ボックス 1" hidden="1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44" name="テキスト ボックス 10" hidden="1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46" name="テキスト ボックス 11" hidden="1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47" name="テキスト ボックス 12" hidden="1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48" name="テキスト ボックス 1" hidden="1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50" name="テキスト ボックス 2" hidden="1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51" name="テキスト ボックス 3" hidden="1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52" name="テキスト ボックス 4" hidden="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54" name="テキスト ボックス 1" hidden="1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55" name="テキスト ボックス 2" hidden="1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56" name="テキスト ボックス 3" hidden="1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58" name="テキスト ボックス 4" hidden="1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59" name="テキスト ボックス 1" hidden="1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60" name="テキスト ボックス 2" hidden="1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62" name="テキスト ボックス 3" hidden="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63" name="テキスト ボックス 4" hidden="1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64" name="テキスト ボックス 1" hidden="1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65" name="テキスト ボックス 2" hidden="1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66" name="テキスト ボックス 3" hidden="1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67" name="テキスト ボックス 4" hidden="1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69" name="テキスト ボックス 1" hidden="1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70" name="テキスト ボックス 2" hidden="1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71" name="テキスト ボックス 3" hidden="1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73" name="テキスト ボックス 4" hidden="1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74" name="テキスト ボックス 1" hidden="1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75" name="テキスト ボックス 2" hidden="1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77" name="テキスト ボックス 3" hidden="1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78" name="テキスト ボックス 4" hidden="1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79" name="テキスト ボックス 1" hidden="1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81" name="テキスト ボックス 2" hidden="1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82" name="テキスト ボックス 3" hidden="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83" name="テキスト ボックス 4" hidden="1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85" name="テキスト ボックス 1" hidden="1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86" name="テキスト ボックス 2" hidden="1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87" name="テキスト ボックス 3" hidden="1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89" name="テキスト ボックス 4" hidden="1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90" name="テキスト ボックス 1" hidden="1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91" name="テキスト ボックス 2" hidden="1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93" name="テキスト ボックス 3" hidden="1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94" name="テキスト ボックス 4" hidden="1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495" name="テキスト ボックス 1" hidden="1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97" name="テキスト ボックス 2" hidden="1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98" name="テキスト ボックス 3" hidden="1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99" name="テキスト ボックス 4" hidden="1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01" name="テキスト ボックス 1" hidden="1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02" name="テキスト ボックス 2" hidden="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03" name="テキスト ボックス 3" hidden="1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05" name="テキスト ボックス 4" hidden="1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06" name="テキスト ボックス 1" hidden="1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07" name="テキスト ボックス 15506" hidden="1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09" name="テキスト ボックス 5173" hidden="1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10" name="テキスト ボックス 15509" hidden="1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11" name="テキスト ボックス 1" hidden="1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13" name="テキスト ボックス 15512" hidden="1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14" name="テキスト ボックス 5177" hidden="1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15" name="テキスト ボックス 15514" hidden="1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17" name="テキスト ボックス 1" hidden="1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18" name="テキスト ボックス 2" hidden="1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19" name="テキスト ボックス 3" hidden="1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21" name="テキスト ボックス 4" hidden="1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22" name="テキスト ボックス 1" hidden="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23" name="テキスト ボックス 2" hidden="1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25" name="テキスト ボックス 3" hidden="1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26" name="テキスト ボックス 4" hidden="1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27" name="テキスト ボックス 1" hidden="1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29" name="テキスト ボックス 6" hidden="1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30" name="テキスト ボックス 7" hidden="1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31" name="テキスト ボックス 8" hidden="1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33" name="テキスト ボックス 1" hidden="1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34" name="テキスト ボックス 2" hidden="1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35" name="テキスト ボックス 3" hidden="1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37" name="テキスト ボックス 4" hidden="1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38" name="テキスト ボックス 1" hidden="1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39" name="テキスト ボックス 2" hidden="1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41" name="テキスト ボックス 3" hidden="1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42" name="テキスト ボックス 4" hidden="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43" name="テキスト ボックス 1" hidden="1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5545" name="テキスト ボックス 2" hidden="1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546" name="テキスト ボックス 3" hidden="1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547" name="テキスト ボックス 4" hidden="1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49" name="テキスト ボックス 1" hidden="1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5550" name="テキスト ボックス 2" hidden="1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551" name="テキスト ボックス 3" hidden="1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553" name="テキスト ボックス 4" hidden="1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54" name="テキスト ボックス 1" hidden="1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55" name="テキスト ボックス 2" hidden="1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57" name="テキスト ボックス 3" hidden="1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58" name="テキスト ボックス 4" hidden="1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59" name="テキスト ボックス 1" hidden="1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61" name="テキスト ボックス 16" hidden="1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62" name="テキスト ボックス 17" hidden="1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63" name="テキスト ボックス 18" hidden="1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65" name="テキスト ボックス 20" hidden="1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66" name="テキスト ボックス 21" hidden="1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67" name="テキスト ボックス 22" hidden="1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69" name="テキスト ボックス 1" hidden="1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70" name="テキスト ボックス 2" hidden="1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71" name="テキスト ボックス 3" hidden="1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73" name="テキスト ボックス 4" hidden="1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74" name="テキスト ボックス 1" hidden="1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75" name="テキスト ボックス 2" hidden="1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77" name="テキスト ボックス 3" hidden="1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78" name="テキスト ボックス 4" hidden="1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79" name="テキスト ボックス 1" hidden="1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5581" name="テキスト ボックス 2" hidden="1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5582" name="テキスト ボックス 3" hidden="1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5583" name="テキスト ボックス 4" hidden="1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85" name="テキスト ボックス 1" hidden="1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86" name="テキスト ボックス 2" hidden="1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87" name="テキスト ボックス 3" hidden="1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89" name="テキスト ボックス 4" hidden="1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90" name="テキスト ボックス 1" hidden="1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91" name="テキスト ボックス 2" hidden="1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93" name="テキスト ボックス 3" hidden="1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94" name="テキスト ボックス 4" hidden="1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595" name="テキスト ボックス 1" hidden="1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97" name="テキスト ボックス 2" hidden="1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98" name="テキスト ボックス 3" hidden="1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99" name="テキスト ボックス 4" hidden="1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01" name="テキスト ボックス 1" hidden="1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02" name="テキスト ボックス 2" hidden="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03" name="テキスト ボックス 3" hidden="1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05" name="テキスト ボックス 4" hidden="1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06" name="テキスト ボックス 1" hidden="1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07" name="テキスト ボックス 2" hidden="1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09" name="テキスト ボックス 3" hidden="1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10" name="テキスト ボックス 4" hidden="1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11" name="テキスト ボックス 1" hidden="1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13" name="テキスト ボックス 6" hidden="1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14" name="テキスト ボックス 7" hidden="1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15" name="テキスト ボックス 8" hidden="1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17" name="テキスト ボックス 1" hidden="1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18" name="テキスト ボックス 2" hidden="1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19" name="テキスト ボックス 3" hidden="1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21" name="テキスト ボックス 4" hidden="1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22" name="テキスト ボックス 1" hidden="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23" name="テキスト ボックス 2" hidden="1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25" name="テキスト ボックス 3" hidden="1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26" name="テキスト ボックス 4" hidden="1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27" name="テキスト ボックス 1" hidden="1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29" name="テキスト ボックス 2" hidden="1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30" name="テキスト ボックス 3" hidden="1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31" name="テキスト ボックス 4" hidden="1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32" name="テキスト ボックス 1" hidden="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33" name="テキスト ボックス 2" hidden="1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34" name="テキスト ボックス 3" hidden="1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36" name="テキスト ボックス 4" hidden="1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37" name="テキスト ボックス 1" hidden="1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38" name="テキスト ボックス 2" hidden="1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40" name="テキスト ボックス 3" hidden="1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41" name="テキスト ボックス 4" hidden="1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42" name="テキスト ボックス 1" hidden="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44" name="テキスト ボックス 2" hidden="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45" name="テキスト ボックス 3" hidden="1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46" name="テキスト ボックス 4" hidden="1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48" name="テキスト ボックス 1" hidden="1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49" name="テキスト ボックス 2" hidden="1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50" name="テキスト ボックス 3" hidden="1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52" name="テキスト ボックス 4" hidden="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53" name="テキスト ボックス 1" hidden="1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54" name="テキスト ボックス 2" hidden="1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56" name="テキスト ボックス 3" hidden="1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57" name="テキスト ボックス 4" hidden="1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58" name="テキスト ボックス 1" hidden="1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60" name="テキスト ボックス 2" hidden="1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61" name="テキスト ボックス 3" hidden="1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62" name="テキスト ボックス 4" hidden="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64" name="テキスト ボックス 1" hidden="1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65" name="テキスト ボックス 6" hidden="1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66" name="テキスト ボックス 7" hidden="1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68" name="テキスト ボックス 8" hidden="1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69" name="テキスト ボックス 1" hidden="1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70" name="テキスト ボックス 10" hidden="1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72" name="テキスト ボックス 11" hidden="1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73" name="テキスト ボックス 12" hidden="1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74" name="テキスト ボックス 1" hidden="1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76" name="テキスト ボックス 2" hidden="1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77" name="テキスト ボックス 3" hidden="1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78" name="テキスト ボックス 4" hidden="1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80" name="テキスト ボックス 1" hidden="1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81" name="テキスト ボックス 2" hidden="1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82" name="テキスト ボックス 3" hidden="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84" name="テキスト ボックス 4" hidden="1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85" name="テキスト ボックス 1" hidden="1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86" name="テキスト ボックス 2" hidden="1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88" name="テキスト ボックス 3" hidden="1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89" name="テキスト ボックス 4" hidden="1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90" name="テキスト ボックス 1" hidden="1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92" name="テキスト ボックス 2" hidden="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93" name="テキスト ボックス 1" hidden="1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694" name="テキスト ボックス 15693" hidden="1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96" name="テキスト ボックス 15695" hidden="1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97" name="テキスト ボックス 15696" hidden="1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698" name="テキスト ボックス 1" hidden="1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00" name="テキスト ボックス 2" hidden="1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01" name="テキスト ボックス 3" hidden="1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02" name="テキスト ボックス 4" hidden="1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04" name="テキスト ボックス 1" hidden="1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05" name="テキスト ボックス 2" hidden="1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06" name="テキスト ボックス 3" hidden="1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08" name="テキスト ボックス 4" hidden="1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09" name="テキスト ボックス 1" hidden="1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10" name="テキスト ボックス 2" hidden="1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12" name="テキスト ボックス 3" hidden="1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13" name="テキスト ボックス 4" hidden="1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14" name="テキスト ボックス 1" hidden="1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16" name="テキスト ボックス 2" hidden="1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17" name="テキスト ボックス 3" hidden="1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18" name="テキスト ボックス 4" hidden="1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20" name="テキスト ボックス 1" hidden="1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21" name="テキスト ボックス 2" hidden="1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22" name="テキスト ボックス 3" hidden="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24" name="テキスト ボックス 4" hidden="1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25" name="テキスト ボックス 1" hidden="1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26" name="テキスト ボックス 2" hidden="1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28" name="テキスト ボックス 3" hidden="1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29" name="テキスト ボックス 4" hidden="1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30" name="テキスト ボックス 1" hidden="1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32" name="テキスト ボックス 1" hidden="1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33" name="テキスト ボックス 2" hidden="1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34" name="テキスト ボックス 3" hidden="1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36" name="テキスト ボックス 4" hidden="1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37" name="テキスト ボックス 1" hidden="1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38" name="テキスト ボックス 6" hidden="1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40" name="テキスト ボックス 7" hidden="1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41" name="テキスト ボックス 8" hidden="1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42" name="テキスト ボックス 1" hidden="1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44" name="テキスト ボックス 10" hidden="1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45" name="テキスト ボックス 11" hidden="1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46" name="テキスト ボックス 12" hidden="1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48" name="テキスト ボックス 1" hidden="1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49" name="テキスト ボックス 2" hidden="1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50" name="テキスト ボックス 3" hidden="1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52" name="テキスト ボックス 4" hidden="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53" name="テキスト ボックス 1" hidden="1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54" name="テキスト ボックス 2" hidden="1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56" name="テキスト ボックス 3" hidden="1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57" name="テキスト ボックス 4" hidden="1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58" name="テキスト ボックス 1" hidden="1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60" name="テキスト ボックス 2" hidden="1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61" name="テキスト ボックス 3" hidden="1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62" name="テキスト ボックス 4" hidden="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64" name="テキスト ボックス 2" hidden="1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65" name="テキスト ボックス 3" hidden="1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66" name="テキスト ボックス 4" hidden="1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61950"/>
    <xdr:sp macro="" textlink="">
      <xdr:nvSpPr>
        <xdr:cNvPr id="15768" name="テキスト ボックス 1" hidden="1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15769" name="テキスト ボックス 15768" hidden="1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/>
      </xdr:nvSpPr>
      <xdr:spPr>
        <a:xfrm>
          <a:off x="1919007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5770" name="テキスト ボックス 15769" hidden="1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/>
      </xdr:nvSpPr>
      <xdr:spPr>
        <a:xfrm>
          <a:off x="1905000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5772" name="テキスト ボックス 15771" hidden="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/>
      </xdr:nvSpPr>
      <xdr:spPr>
        <a:xfrm>
          <a:off x="1905000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73" name="テキスト ボックス 1" hidden="1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74" name="テキスト ボックス 2" hidden="1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76" name="テキスト ボックス 3" hidden="1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77" name="テキスト ボックス 4" hidden="1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78" name="テキスト ボックス 1" hidden="1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80" name="テキスト ボックス 15779" hidden="1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81" name="テキスト ボックス 15780" hidden="1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82" name="テキスト ボックス 15781" hidden="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84" name="テキスト ボックス 1" hidden="1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85" name="テキスト ボックス 15784" hidden="1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86" name="テキスト ボックス 15785" hidden="1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87" name="テキスト ボックス 15786" hidden="1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88" name="テキスト ボックス 1" hidden="1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89" name="テキスト ボックス 2" hidden="1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91" name="テキスト ボックス 3" hidden="1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92" name="テキスト ボックス 4" hidden="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93" name="テキスト ボックス 1" hidden="1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95" name="テキスト ボックス 2" hidden="1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96" name="テキスト ボックス 3" hidden="1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97" name="テキスト ボックス 4" hidden="1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799" name="テキスト ボックス 1" hidden="1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00" name="テキスト ボックス 6" hidden="1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01" name="テキスト ボックス 7" hidden="1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03" name="テキスト ボックス 8" hidden="1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04" name="テキスト ボックス 1" hidden="1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05" name="テキスト ボックス 2" hidden="1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07" name="テキスト ボックス 3" hidden="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08" name="テキスト ボックス 4" hidden="1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09" name="テキスト ボックス 1" hidden="1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11" name="テキスト ボックス 2" hidden="1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12" name="テキスト ボックス 3" hidden="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13" name="テキスト ボックス 4" hidden="1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15" name="テキスト ボックス 1" hidden="1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5816" name="テキスト ボックス 2" hidden="1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817" name="テキスト ボックス 3" hidden="1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819" name="テキスト ボックス 4" hidden="1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20" name="テキスト ボックス 1" hidden="1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5821" name="テキスト ボックス 2" hidden="1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823" name="テキスト ボックス 3" hidden="1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824" name="テキスト ボックス 4" hidden="1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25" name="テキスト ボックス 1" hidden="1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27" name="テキスト ボックス 2" hidden="1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28" name="テキスト ボックス 3" hidden="1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29" name="テキスト ボックス 4" hidden="1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31" name="テキスト ボックス 1" hidden="1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32" name="テキスト ボックス 16" hidden="1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33" name="テキスト ボックス 17" hidden="1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35" name="テキスト ボックス 18" hidden="1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36" name="テキスト ボックス 20" hidden="1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37" name="テキスト ボックス 21" hidden="1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39" name="テキスト ボックス 22" hidden="1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40" name="テキスト ボックス 1" hidden="1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41" name="テキスト ボックス 2" hidden="1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43" name="テキスト ボックス 3" hidden="1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44" name="テキスト ボックス 4" hidden="1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45" name="テキスト ボックス 1" hidden="1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47" name="テキスト ボックス 2" hidden="1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48" name="テキスト ボックス 3" hidden="1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49" name="テキスト ボックス 4" hidden="1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51" name="テキスト ボックス 1" hidden="1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5852" name="テキスト ボックス 2" hidden="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5853" name="テキスト ボックス 3" hidden="1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5855" name="テキスト ボックス 4" hidden="1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56" name="テキスト ボックス 1" hidden="1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57" name="テキスト ボックス 2" hidden="1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59" name="テキスト ボックス 3" hidden="1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60" name="テキスト ボックス 4" hidden="1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61" name="テキスト ボックス 1" hidden="1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63" name="テキスト ボックス 2" hidden="1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64" name="テキスト ボックス 3" hidden="1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65" name="テキスト ボックス 4" hidden="1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67" name="テキスト ボックス 1" hidden="1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68" name="テキスト ボックス 2" hidden="1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69" name="テキスト ボックス 3" hidden="1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71" name="テキスト ボックス 4" hidden="1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72" name="テキスト ボックス 1" hidden="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73" name="テキスト ボックス 2" hidden="1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75" name="テキスト ボックス 3" hidden="1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76" name="テキスト ボックス 4" hidden="1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77" name="テキスト ボックス 1" hidden="1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79" name="テキスト ボックス 2" hidden="1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80" name="テキスト ボックス 3" hidden="1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81" name="テキスト ボックス 4" hidden="1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83" name="テキスト ボックス 1" hidden="1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84" name="テキスト ボックス 6" hidden="1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85" name="テキスト ボックス 7" hidden="1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87" name="テキスト ボックス 8" hidden="1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88" name="テキスト ボックス 1" hidden="1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89" name="テキスト ボックス 2" hidden="1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91" name="テキスト ボックス 3" hidden="1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92" name="テキスト ボックス 4" hidden="1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93" name="テキスト ボックス 1" hidden="1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95" name="テキスト ボックス 2" hidden="1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96" name="テキスト ボックス 3" hidden="1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97" name="テキスト ボックス 4" hidden="1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899" name="テキスト ボックス 1" hidden="1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00" name="テキスト ボックス 2" hidden="1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01" name="テキスト ボックス 3" hidden="1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03" name="テキスト ボックス 4" hidden="1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04" name="テキスト ボックス 1" hidden="1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05" name="テキスト ボックス 2" hidden="1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07" name="テキスト ボックス 3" hidden="1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08" name="テキスト ボックス 4" hidden="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09" name="テキスト ボックス 1" hidden="1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11" name="テキスト ボックス 2" hidden="1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12" name="テキスト ボックス 3" hidden="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13" name="テキスト ボックス 4" hidden="1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15" name="テキスト ボックス 1" hidden="1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16" name="テキスト ボックス 2" hidden="1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17" name="テキスト ボックス 3" hidden="1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19" name="テキスト ボックス 4" hidden="1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20" name="テキスト ボックス 1" hidden="1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21" name="テキスト ボックス 2" hidden="1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23" name="テキスト ボックス 3" hidden="1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24" name="テキスト ボックス 4" hidden="1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25" name="テキスト ボックス 1" hidden="1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27" name="テキスト ボックス 2" hidden="1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28" name="テキスト ボックス 3" hidden="1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29" name="テキスト ボックス 4" hidden="1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31" name="テキスト ボックス 1" hidden="1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32" name="テキスト ボックス 2" hidden="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33" name="テキスト ボックス 3" hidden="1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35" name="テキスト ボックス 4" hidden="1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36" name="テキスト ボックス 1" hidden="1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37" name="テキスト ボックス 6" hidden="1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39" name="テキスト ボックス 7" hidden="1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40" name="テキスト ボックス 8" hidden="1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41" name="テキスト ボックス 1" hidden="1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43" name="テキスト ボックス 10" hidden="1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44" name="テキスト ボックス 11" hidden="1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45" name="テキスト ボックス 12" hidden="1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47" name="テキスト ボックス 1" hidden="1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48" name="テキスト ボックス 2" hidden="1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49" name="テキスト ボックス 3" hidden="1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51" name="テキスト ボックス 4" hidden="1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52" name="テキスト ボックス 1" hidden="1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53" name="テキスト ボックス 2" hidden="1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54" name="テキスト ボックス 3" hidden="1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55" name="テキスト ボックス 4" hidden="1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56" name="テキスト ボックス 1" hidden="1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58" name="テキスト ボックス 2" hidden="1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59" name="テキスト ボックス 3" hidden="1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60" name="テキスト ボックス 4" hidden="1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62" name="テキスト ボックス 1" hidden="1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63" name="テキスト ボックス 2" hidden="1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64" name="テキスト ボックス 3" hidden="1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66" name="テキスト ボックス 4" hidden="1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67" name="テキスト ボックス 1" hidden="1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68" name="テキスト ボックス 2" hidden="1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70" name="テキスト ボックス 3" hidden="1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71" name="テキスト ボックス 4" hidden="1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72" name="テキスト ボックス 1" hidden="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74" name="テキスト ボックス 2" hidden="1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75" name="テキスト ボックス 3" hidden="1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76" name="テキスト ボックス 4" hidden="1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78" name="テキスト ボックス 1" hidden="1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79" name="テキスト ボックス 2" hidden="1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80" name="テキスト ボックス 3" hidden="1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82" name="テキスト ボックス 4" hidden="1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83" name="テキスト ボックス 1" hidden="1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84" name="テキスト ボックス 2" hidden="1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86" name="テキスト ボックス 3" hidden="1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87" name="テキスト ボックス 4" hidden="1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88" name="テキスト ボックス 1" hidden="1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90" name="テキスト ボックス 2" hidden="1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91" name="テキスト ボックス 3" hidden="1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92" name="テキスト ボックス 4" hidden="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94" name="テキスト ボックス 1" hidden="1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95" name="テキスト ボックス 2" hidden="1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96" name="テキスト ボックス 3" hidden="1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98" name="テキスト ボックス 4" hidden="1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5999" name="テキスト ボックス 1" hidden="1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00" name="テキスト ボックス 15999" hidden="1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02" name="テキスト ボックス 16001" hidden="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03" name="テキスト ボックス 16002" hidden="1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04" name="テキスト ボックス 1" hidden="1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06" name="テキスト ボックス 16005" hidden="1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07" name="テキスト ボックス 16006" hidden="1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08" name="テキスト ボックス 16007" hidden="1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10" name="テキスト ボックス 1" hidden="1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11" name="テキスト ボックス 2" hidden="1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12" name="テキスト ボックス 3" hidden="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14" name="テキスト ボックス 4" hidden="1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15" name="テキスト ボックス 1" hidden="1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16" name="テキスト ボックス 2" hidden="1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18" name="テキスト ボックス 3" hidden="1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19" name="テキスト ボックス 4" hidden="1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20" name="テキスト ボックス 1" hidden="1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22" name="テキスト ボックス 6" hidden="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23" name="テキスト ボックス 7" hidden="1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24" name="テキスト ボックス 8" hidden="1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26" name="テキスト ボックス 1" hidden="1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27" name="テキスト ボックス 2" hidden="1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28" name="テキスト ボックス 3" hidden="1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30" name="テキスト ボックス 4" hidden="1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31" name="テキスト ボックス 1" hidden="1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32" name="テキスト ボックス 2" hidden="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34" name="テキスト ボックス 3" hidden="1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35" name="テキスト ボックス 4" hidden="1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36" name="テキスト ボックス 1" hidden="1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6038" name="テキスト ボックス 2" hidden="1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039" name="テキスト ボックス 3" hidden="1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040" name="テキスト ボックス 4" hidden="1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42" name="テキスト ボックス 1" hidden="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6043" name="テキスト ボックス 2" hidden="1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044" name="テキスト ボックス 3" hidden="1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046" name="テキスト ボックス 4" hidden="1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47" name="テキスト ボックス 1" hidden="1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48" name="テキスト ボックス 2" hidden="1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50" name="テキスト ボックス 3" hidden="1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51" name="テキスト ボックス 4" hidden="1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52" name="テキスト ボックス 1" hidden="1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54" name="テキスト ボックス 16" hidden="1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55" name="テキスト ボックス 17" hidden="1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56" name="テキスト ボックス 18" hidden="1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58" name="テキスト ボックス 20" hidden="1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59" name="テキスト ボックス 21" hidden="1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60" name="テキスト ボックス 22" hidden="1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62" name="テキスト ボックス 1" hidden="1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63" name="テキスト ボックス 2" hidden="1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64" name="テキスト ボックス 3" hidden="1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66" name="テキスト ボックス 4" hidden="1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67" name="テキスト ボックス 1" hidden="1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68" name="テキスト ボックス 2" hidden="1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70" name="テキスト ボックス 3" hidden="1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71" name="テキスト ボックス 4" hidden="1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72" name="テキスト ボックス 1" hidden="1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6074" name="テキスト ボックス 2" hidden="1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6075" name="テキスト ボックス 3" hidden="1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6076" name="テキスト ボックス 4" hidden="1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78" name="テキスト ボックス 1" hidden="1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79" name="テキスト ボックス 2" hidden="1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80" name="テキスト ボックス 3" hidden="1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82" name="テキスト ボックス 4" hidden="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83" name="テキスト ボックス 1" hidden="1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84" name="テキスト ボックス 2" hidden="1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86" name="テキスト ボックス 3" hidden="1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87" name="テキスト ボックス 4" hidden="1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88" name="テキスト ボックス 1" hidden="1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90" name="テキスト ボックス 2" hidden="1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91" name="テキスト ボックス 3" hidden="1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92" name="テキスト ボックス 4" hidden="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94" name="テキスト ボックス 1" hidden="1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95" name="テキスト ボックス 2" hidden="1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96" name="テキスト ボックス 3" hidden="1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98" name="テキスト ボックス 4" hidden="1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099" name="テキスト ボックス 1" hidden="1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00" name="テキスト ボックス 2" hidden="1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02" name="テキスト ボックス 3" hidden="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03" name="テキスト ボックス 4" hidden="1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04" name="テキスト ボックス 1" hidden="1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06" name="テキスト ボックス 6" hidden="1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07" name="テキスト ボックス 7" hidden="1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08" name="テキスト ボックス 8" hidden="1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10" name="テキスト ボックス 1" hidden="1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11" name="テキスト ボックス 2" hidden="1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12" name="テキスト ボックス 3" hidden="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14" name="テキスト ボックス 4" hidden="1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15" name="テキスト ボックス 1" hidden="1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16" name="テキスト ボックス 2" hidden="1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18" name="テキスト ボックス 3" hidden="1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19" name="テキスト ボックス 4" hidden="1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20" name="テキスト ボックス 1" hidden="1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22" name="テキスト ボックス 2" hidden="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23" name="テキスト ボックス 3" hidden="1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24" name="テキスト ボックス 4" hidden="1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25" name="テキスト ボックス 1" hidden="1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26" name="テキスト ボックス 2" hidden="1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27" name="テキスト ボックス 3" hidden="1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29" name="テキスト ボックス 4" hidden="1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30" name="テキスト ボックス 1" hidden="1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31" name="テキスト ボックス 2" hidden="1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33" name="テキスト ボックス 3" hidden="1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34" name="テキスト ボックス 4" hidden="1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35" name="テキスト ボックス 1" hidden="1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37" name="テキスト ボックス 2" hidden="1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38" name="テキスト ボックス 3" hidden="1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39" name="テキスト ボックス 4" hidden="1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41" name="テキスト ボックス 1" hidden="1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42" name="テキスト ボックス 2" hidden="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43" name="テキスト ボックス 3" hidden="1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45" name="テキスト ボックス 4" hidden="1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46" name="テキスト ボックス 1" hidden="1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47" name="テキスト ボックス 2" hidden="1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49" name="テキスト ボックス 3" hidden="1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50" name="テキスト ボックス 4" hidden="1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51" name="テキスト ボックス 1" hidden="1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53" name="テキスト ボックス 2" hidden="1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54" name="テキスト ボックス 3" hidden="1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55" name="テキスト ボックス 4" hidden="1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57" name="テキスト ボックス 1" hidden="1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58" name="テキスト ボックス 6" hidden="1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59" name="テキスト ボックス 7" hidden="1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61" name="テキスト ボックス 8" hidden="1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62" name="テキスト ボックス 1" hidden="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63" name="テキスト ボックス 10" hidden="1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65" name="テキスト ボックス 11" hidden="1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66" name="テキスト ボックス 12" hidden="1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67" name="テキスト ボックス 1" hidden="1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69" name="テキスト ボックス 2" hidden="1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70" name="テキスト ボックス 3" hidden="1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71" name="テキスト ボックス 4" hidden="1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73" name="テキスト ボックス 1" hidden="1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74" name="テキスト ボックス 2" hidden="1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75" name="テキスト ボックス 3" hidden="1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77" name="テキスト ボックス 4" hidden="1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78" name="テキスト ボックス 1" hidden="1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79" name="テキスト ボックス 2" hidden="1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81" name="テキスト ボックス 3" hidden="1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82" name="テキスト ボックス 4" hidden="1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83" name="テキスト ボックス 1" hidden="1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85" name="テキスト ボックス 2" hidden="1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86" name="テキスト ボックス 3" hidden="1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87" name="テキスト ボックス 4" hidden="1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89" name="テキスト ボックス 1" hidden="1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90" name="テキスト ボックス 2" hidden="1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91" name="テキスト ボックス 3" hidden="1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93" name="テキスト ボックス 4" hidden="1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94" name="テキスト ボックス 1" hidden="1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195" name="テキスト ボックス 2" hidden="1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97" name="テキスト ボックス 3" hidden="1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98" name="テキスト ボックス 4" hidden="1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199" name="テキスト ボックス 1" hidden="1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01" name="テキスト ボックス 2" hidden="1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02" name="テキスト ボックス 3" hidden="1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03" name="テキスト ボックス 4" hidden="1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05" name="テキスト ボックス 1" hidden="1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06" name="テキスト ボックス 16205" hidden="1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07" name="テキスト ボックス 16206" hidden="1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09" name="テキスト ボックス 16208" hidden="1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10" name="テキスト ボックス 1" hidden="1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11" name="テキスト ボックス 16210" hidden="1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13" name="テキスト ボックス 16212" hidden="1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14" name="テキスト ボックス 16213" hidden="1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15" name="テキスト ボックス 1" hidden="1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17" name="テキスト ボックス 2" hidden="1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18" name="テキスト ボックス 3" hidden="1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19" name="テキスト ボックス 4" hidden="1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21" name="テキスト ボックス 1" hidden="1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23" name="テキスト ボックス 2" hidden="1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24" name="テキスト ボックス 3" hidden="1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25" name="テキスト ボックス 4" hidden="1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27" name="テキスト ボックス 1" hidden="1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28" name="テキスト ボックス 6" hidden="1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29" name="テキスト ボックス 7" hidden="1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31" name="テキスト ボックス 8" hidden="1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32" name="テキスト ボックス 1" hidden="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33" name="テキスト ボックス 2" hidden="1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35" name="テキスト ボックス 3" hidden="1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36" name="テキスト ボックス 4" hidden="1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37" name="テキスト ボックス 1" hidden="1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39" name="テキスト ボックス 2" hidden="1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40" name="テキスト ボックス 3" hidden="1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41" name="テキスト ボックス 4" hidden="1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43" name="テキスト ボックス 1" hidden="1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6244" name="テキスト ボックス 2" hidden="1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245" name="テキスト ボックス 3" hidden="1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247" name="テキスト ボックス 4" hidden="1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48" name="テキスト ボックス 1" hidden="1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6249" name="テキスト ボックス 2" hidden="1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252" name="テキスト ボックス 3" hidden="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253" name="テキスト ボックス 4" hidden="1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54" name="テキスト ボックス 1" hidden="1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56" name="テキスト ボックス 2" hidden="1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57" name="テキスト ボックス 3" hidden="1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58" name="テキスト ボックス 4" hidden="1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60" name="テキスト ボックス 1" hidden="1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61" name="テキスト ボックス 16" hidden="1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62" name="テキスト ボックス 17" hidden="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64" name="テキスト ボックス 18" hidden="1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65" name="テキスト ボックス 20" hidden="1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66" name="テキスト ボックス 21" hidden="1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68" name="テキスト ボックス 22" hidden="1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69" name="テキスト ボックス 1" hidden="1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70" name="テキスト ボックス 2" hidden="1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72" name="テキスト ボックス 3" hidden="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73" name="テキスト ボックス 4" hidden="1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74" name="テキスト ボックス 1" hidden="1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75" name="テキスト ボックス 2" hidden="1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76" name="テキスト ボックス 3" hidden="1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77" name="テキスト ボックス 4" hidden="1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79" name="テキスト ボックス 1" hidden="1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6280" name="テキスト ボックス 2" hidden="1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6281" name="テキスト ボックス 3" hidden="1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6283" name="テキスト ボックス 4" hidden="1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84" name="テキスト ボックス 1" hidden="1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85" name="テキスト ボックス 2" hidden="1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87" name="テキスト ボックス 3" hidden="1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88" name="テキスト ボックス 4" hidden="1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89" name="テキスト ボックス 1" hidden="1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91" name="テキスト ボックス 2" hidden="1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92" name="テキスト ボックス 3" hidden="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93" name="テキスト ボックス 4" hidden="1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295" name="テキスト ボックス 1" hidden="1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296" name="テキスト ボックス 2" hidden="1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97" name="テキスト ボックス 3" hidden="1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299" name="テキスト ボックス 4" hidden="1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00" name="テキスト ボックス 1" hidden="1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01" name="テキスト ボックス 2" hidden="1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03" name="テキスト ボックス 3" hidden="1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04" name="テキスト ボックス 4" hidden="1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05" name="テキスト ボックス 1" hidden="1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07" name="テキスト ボックス 2" hidden="1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08" name="テキスト ボックス 3" hidden="1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09" name="テキスト ボックス 4" hidden="1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11" name="テキスト ボックス 1" hidden="1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12" name="テキスト ボックス 6" hidden="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13" name="テキスト ボックス 7" hidden="1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15" name="テキスト ボックス 8" hidden="1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16" name="テキスト ボックス 1" hidden="1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17" name="テキスト ボックス 2" hidden="1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19" name="テキスト ボックス 3" hidden="1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20" name="テキスト ボックス 4" hidden="1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21" name="テキスト ボックス 1" hidden="1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23" name="テキスト ボックス 2" hidden="1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24" name="テキスト ボックス 3" hidden="1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25" name="テキスト ボックス 4" hidden="1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27" name="テキスト ボックス 1" hidden="1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28" name="テキスト ボックス 2" hidden="1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29" name="テキスト ボックス 3" hidden="1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30" name="テキスト ボックス 4" hidden="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31" name="テキスト ボックス 1" hidden="1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32" name="テキスト ボックス 2" hidden="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34" name="テキスト ボックス 3" hidden="1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35" name="テキスト ボックス 4" hidden="1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36" name="テキスト ボックス 1" hidden="1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38" name="テキスト ボックス 2" hidden="1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39" name="テキスト ボックス 3" hidden="1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40" name="テキスト ボックス 4" hidden="1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42" name="テキスト ボックス 1" hidden="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43" name="テキスト ボックス 2" hidden="1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44" name="テキスト ボックス 3" hidden="1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46" name="テキスト ボックス 4" hidden="1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47" name="テキスト ボックス 1" hidden="1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48" name="テキスト ボックス 2" hidden="1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50" name="テキスト ボックス 3" hidden="1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51" name="テキスト ボックス 4" hidden="1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52" name="テキスト ボックス 1" hidden="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54" name="テキスト ボックス 2" hidden="1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55" name="テキスト ボックス 3" hidden="1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56" name="テキスト ボックス 4" hidden="1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58" name="テキスト ボックス 1" hidden="1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59" name="テキスト ボックス 2" hidden="1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60" name="テキスト ボックス 3" hidden="1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62" name="テキスト ボックス 4" hidden="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63" name="テキスト ボックス 1" hidden="1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64" name="テキスト ボックス 6" hidden="1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66" name="テキスト ボックス 7" hidden="1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67" name="テキスト ボックス 8" hidden="1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68" name="テキスト ボックス 1" hidden="1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70" name="テキスト ボックス 10" hidden="1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71" name="テキスト ボックス 11" hidden="1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72" name="テキスト ボックス 12" hidden="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74" name="テキスト ボックス 1" hidden="1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75" name="テキスト ボックス 2" hidden="1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76" name="テキスト ボックス 3" hidden="1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78" name="テキスト ボックス 4" hidden="1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79" name="テキスト ボックス 1" hidden="1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80" name="テキスト ボックス 2" hidden="1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82" name="テキスト ボックス 3" hidden="1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83" name="テキスト ボックス 4" hidden="1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84" name="テキスト ボックス 1" hidden="1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86" name="テキスト ボックス 2" hidden="1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87" name="テキスト ボックス 3" hidden="1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88" name="テキスト ボックス 4" hidden="1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90" name="テキスト ボックス 1" hidden="1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91" name="テキスト ボックス 2" hidden="1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92" name="テキスト ボックス 3" hidden="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94" name="テキスト ボックス 4" hidden="1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395" name="テキスト ボックス 1" hidden="1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96" name="テキスト ボックス 2" hidden="1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98" name="テキスト ボックス 3" hidden="1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399" name="テキスト ボックス 4" hidden="1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00" name="テキスト ボックス 1" hidden="1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02" name="テキスト ボックス 2" hidden="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03" name="テキスト ボックス 3" hidden="1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04" name="テキスト ボックス 4" hidden="1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06" name="テキスト ボックス 1" hidden="1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07" name="テキスト ボックス 2" hidden="1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08" name="テキスト ボックス 3" hidden="1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10" name="テキスト ボックス 4" hidden="1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11" name="テキスト ボックス 1" hidden="1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12" name="テキスト ボックス 2" hidden="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14" name="テキスト ボックス 3" hidden="1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15" name="テキスト ボックス 4" hidden="1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16" name="テキスト ボックス 1" hidden="1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18" name="テキスト ボックス 2" hidden="1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19" name="テキスト ボックス 3" hidden="1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20" name="テキスト ボックス 4" hidden="1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22" name="テキスト ボックス 1" hidden="1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23" name="テキスト ボックス 2" hidden="1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24" name="テキスト ボックス 3" hidden="1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26" name="テキスト ボックス 4" hidden="1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27" name="テキスト ボックス 1" hidden="1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28" name="テキスト ボックス 16427" hidden="1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30" name="テキスト ボックス 16429" hidden="1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31" name="テキスト ボックス 16430" hidden="1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32" name="テキスト ボックス 1" hidden="1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34" name="テキスト ボックス 16433" hidden="1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35" name="テキスト ボックス 16434" hidden="1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36" name="テキスト ボックス 16435" hidden="1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38" name="テキスト ボックス 1" hidden="1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39" name="テキスト ボックス 2" hidden="1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40" name="テキスト ボックス 3" hidden="1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42" name="テキスト ボックス 4" hidden="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43" name="テキスト ボックス 1" hidden="1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44" name="テキスト ボックス 2" hidden="1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46" name="テキスト ボックス 3" hidden="1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47" name="テキスト ボックス 4" hidden="1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48" name="テキスト ボックス 1" hidden="1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50" name="テキスト ボックス 6" hidden="1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51" name="テキスト ボックス 7" hidden="1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52" name="テキスト ボックス 8" hidden="1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54" name="テキスト ボックス 1" hidden="1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55" name="テキスト ボックス 2" hidden="1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56" name="テキスト ボックス 3" hidden="1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58" name="テキスト ボックス 4" hidden="1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59" name="テキスト ボックス 1" hidden="1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60" name="テキスト ボックス 2" hidden="1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62" name="テキスト ボックス 3" hidden="1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63" name="テキスト ボックス 4" hidden="1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64" name="テキスト ボックス 1" hidden="1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6466" name="テキスト ボックス 2" hidden="1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467" name="テキスト ボックス 3" hidden="1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468" name="テキスト ボックス 4" hidden="1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70" name="テキスト ボックス 1" hidden="1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6471" name="テキスト ボックス 2" hidden="1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472" name="テキスト ボックス 3" hidden="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474" name="テキスト ボックス 4" hidden="1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75" name="テキスト ボックス 1" hidden="1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76" name="テキスト ボックス 2" hidden="1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78" name="テキスト ボックス 3" hidden="1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79" name="テキスト ボックス 4" hidden="1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80" name="テキスト ボックス 1" hidden="1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82" name="テキスト ボックス 16" hidden="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83" name="テキスト ボックス 17" hidden="1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84" name="テキスト ボックス 18" hidden="1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86" name="テキスト ボックス 20" hidden="1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87" name="テキスト ボックス 21" hidden="1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88" name="テキスト ボックス 22" hidden="1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90" name="テキスト ボックス 1" hidden="1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91" name="テキスト ボックス 2" hidden="1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92" name="テキスト ボックス 3" hidden="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94" name="テキスト ボックス 4" hidden="1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95" name="テキスト ボックス 1" hidden="1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496" name="テキスト ボックス 2" hidden="1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97" name="テキスト ボックス 3" hidden="1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98" name="テキスト ボックス 4" hidden="1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499" name="テキスト ボックス 1" hidden="1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6501" name="テキスト ボックス 2" hidden="1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6502" name="テキスト ボックス 3" hidden="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6503" name="テキスト ボックス 4" hidden="1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05" name="テキスト ボックス 1" hidden="1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06" name="テキスト ボックス 2" hidden="1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07" name="テキスト ボックス 3" hidden="1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09" name="テキスト ボックス 4" hidden="1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10" name="テキスト ボックス 1" hidden="1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11" name="テキスト ボックス 2" hidden="1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13" name="テキスト ボックス 3" hidden="1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14" name="テキスト ボックス 4" hidden="1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15" name="テキスト ボックス 1" hidden="1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17" name="テキスト ボックス 2" hidden="1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18" name="テキスト ボックス 3" hidden="1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19" name="テキスト ボックス 4" hidden="1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21" name="テキスト ボックス 1" hidden="1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22" name="テキスト ボックス 2" hidden="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23" name="テキスト ボックス 3" hidden="1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25" name="テキスト ボックス 4" hidden="1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26" name="テキスト ボックス 1" hidden="1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27" name="テキスト ボックス 2" hidden="1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29" name="テキスト ボックス 3" hidden="1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30" name="テキスト ボックス 4" hidden="1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31" name="テキスト ボックス 1" hidden="1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33" name="テキスト ボックス 6" hidden="1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34" name="テキスト ボックス 7" hidden="1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35" name="テキスト ボックス 8" hidden="1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37" name="テキスト ボックス 1" hidden="1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38" name="テキスト ボックス 2" hidden="1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39" name="テキスト ボックス 3" hidden="1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41" name="テキスト ボックス 4" hidden="1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42" name="テキスト ボックス 1" hidden="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43" name="テキスト ボックス 2" hidden="1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45" name="テキスト ボックス 3" hidden="1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46" name="テキスト ボックス 4" hidden="1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47" name="テキスト ボックス 1" hidden="1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49" name="テキスト ボックス 2" hidden="1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50" name="テキスト ボックス 3" hidden="1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51" name="テキスト ボックス 4" hidden="1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53" name="テキスト ボックス 1" hidden="1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54" name="テキスト ボックス 2" hidden="1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55" name="テキスト ボックス 3" hidden="1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57" name="テキスト ボックス 4" hidden="1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58" name="テキスト ボックス 1" hidden="1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59" name="テキスト ボックス 2" hidden="1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61" name="テキスト ボックス 3" hidden="1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62" name="テキスト ボックス 4" hidden="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63" name="テキスト ボックス 1" hidden="1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65" name="テキスト ボックス 2" hidden="1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66" name="テキスト ボックス 3" hidden="1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67" name="テキスト ボックス 4" hidden="1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69" name="テキスト ボックス 1" hidden="1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70" name="テキスト ボックス 2" hidden="1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71" name="テキスト ボックス 3" hidden="1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73" name="テキスト ボックス 4" hidden="1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74" name="テキスト ボックス 1" hidden="1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75" name="テキスト ボックス 2" hidden="1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77" name="テキスト ボックス 3" hidden="1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78" name="テキスト ボックス 4" hidden="1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79" name="テキスト ボックス 1" hidden="1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81" name="テキスト ボックス 2" hidden="1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82" name="テキスト ボックス 3" hidden="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83" name="テキスト ボックス 4" hidden="1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85" name="テキスト ボックス 1" hidden="1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86" name="テキスト ボックス 6" hidden="1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87" name="テキスト ボックス 7" hidden="1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89" name="テキスト ボックス 8" hidden="1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90" name="テキスト ボックス 1" hidden="1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91" name="テキスト ボックス 10" hidden="1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93" name="テキスト ボックス 11" hidden="1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94" name="テキスト ボックス 12" hidden="1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595" name="テキスト ボックス 1" hidden="1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597" name="テキスト ボックス 2" hidden="1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98" name="テキスト ボックス 3" hidden="1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99" name="テキスト ボックス 4" hidden="1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01" name="テキスト ボックス 1" hidden="1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02" name="テキスト ボックス 2" hidden="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03" name="テキスト ボックス 3" hidden="1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05" name="テキスト ボックス 4" hidden="1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06" name="テキスト ボックス 1" hidden="1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07" name="テキスト ボックス 2" hidden="1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09" name="テキスト ボックス 3" hidden="1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10" name="テキスト ボックス 4" hidden="1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11" name="テキスト ボックス 1" hidden="1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13" name="テキスト ボックス 2" hidden="1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14" name="テキスト ボックス 3" hidden="1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15" name="テキスト ボックス 4" hidden="1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17" name="テキスト ボックス 1" hidden="1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18" name="テキスト ボックス 2" hidden="1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19" name="テキスト ボックス 3" hidden="1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21" name="テキスト ボックス 4" hidden="1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22" name="テキスト ボックス 1" hidden="1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23" name="テキスト ボックス 2" hidden="1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25" name="テキスト ボックス 3" hidden="1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26" name="テキスト ボックス 4" hidden="1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27" name="テキスト ボックス 1" hidden="1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29" name="テキスト ボックス 2" hidden="1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30" name="テキスト ボックス 3" hidden="1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31" name="テキスト ボックス 4" hidden="1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33" name="テキスト ボックス 1" hidden="1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34" name="テキスト ボックス 2" hidden="1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35" name="テキスト ボックス 3" hidden="1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37" name="テキスト ボックス 4" hidden="1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38" name="テキスト ボックス 1" hidden="1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39" name="テキスト ボックス 2" hidden="1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41" name="テキスト ボックス 3" hidden="1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42" name="テキスト ボックス 4" hidden="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43" name="テキスト ボックス 1" hidden="1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45" name="テキスト ボックス 2" hidden="1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46" name="テキスト ボックス 3" hidden="1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47" name="テキスト ボックス 4" hidden="1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49" name="テキスト ボックス 1" hidden="1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50" name="テキスト ボックス 2" hidden="1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51" name="テキスト ボックス 3" hidden="1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52" name="テキスト ボックス 4" hidden="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53" name="テキスト ボックス 1" hidden="1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54" name="テキスト ボックス 16653" hidden="1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56" name="テキスト ボックス 4308" hidden="1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57" name="テキスト ボックス 16656" hidden="1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58" name="テキスト ボックス 1" hidden="1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60" name="テキスト ボックス 16659" hidden="1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61" name="テキスト ボックス 4312" hidden="1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62" name="テキスト ボックス 16661" hidden="1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64" name="テキスト ボックス 1" hidden="1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65" name="テキスト ボックス 2" hidden="1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66" name="テキスト ボックス 3" hidden="1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68" name="テキスト ボックス 4" hidden="1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69" name="テキスト ボックス 1" hidden="1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70" name="テキスト ボックス 2" hidden="1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72" name="テキスト ボックス 3" hidden="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73" name="テキスト ボックス 4" hidden="1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74" name="テキスト ボックス 1" hidden="1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76" name="テキスト ボックス 6" hidden="1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77" name="テキスト ボックス 7" hidden="1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78" name="テキスト ボックス 8" hidden="1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80" name="テキスト ボックス 1" hidden="1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81" name="テキスト ボックス 2" hidden="1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82" name="テキスト ボックス 3" hidden="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84" name="テキスト ボックス 4" hidden="1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85" name="テキスト ボックス 1" hidden="1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686" name="テキスト ボックス 2" hidden="1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88" name="テキスト ボックス 3" hidden="1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89" name="テキスト ボックス 4" hidden="1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90" name="テキスト ボックス 1" hidden="1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6692" name="テキスト ボックス 2" hidden="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693" name="テキスト ボックス 3" hidden="1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694" name="テキスト ボックス 4" hidden="1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696" name="テキスト ボックス 1" hidden="1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6697" name="テキスト ボックス 2" hidden="1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698" name="テキスト ボックス 3" hidden="1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700" name="テキスト ボックス 4" hidden="1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01" name="テキスト ボックス 1" hidden="1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02" name="テキスト ボックス 2" hidden="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04" name="テキスト ボックス 3" hidden="1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05" name="テキスト ボックス 4" hidden="1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06" name="テキスト ボックス 1" hidden="1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08" name="テキスト ボックス 16" hidden="1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09" name="テキスト ボックス 17" hidden="1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10" name="テキスト ボックス 18" hidden="1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12" name="テキスト ボックス 20" hidden="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13" name="テキスト ボックス 21" hidden="1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14" name="テキスト ボックス 22" hidden="1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16" name="テキスト ボックス 1" hidden="1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17" name="テキスト ボックス 2" hidden="1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18" name="テキスト ボックス 3" hidden="1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20" name="テキスト ボックス 4" hidden="1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21" name="テキスト ボックス 1" hidden="1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22" name="テキスト ボックス 2" hidden="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24" name="テキスト ボックス 3" hidden="1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25" name="テキスト ボックス 4" hidden="1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26" name="テキスト ボックス 1" hidden="1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6728" name="テキスト ボックス 2" hidden="1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6729" name="テキスト ボックス 3" hidden="1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6730" name="テキスト ボックス 4" hidden="1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32" name="テキスト ボックス 1" hidden="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33" name="テキスト ボックス 2" hidden="1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34" name="テキスト ボックス 3" hidden="1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36" name="テキスト ボックス 4" hidden="1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37" name="テキスト ボックス 1" hidden="1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38" name="テキスト ボックス 2" hidden="1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40" name="テキスト ボックス 3" hidden="1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41" name="テキスト ボックス 4" hidden="1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42" name="テキスト ボックス 1" hidden="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44" name="テキスト ボックス 2" hidden="1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45" name="テキスト ボックス 3" hidden="1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46" name="テキスト ボックス 4" hidden="1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48" name="テキスト ボックス 1" hidden="1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49" name="テキスト ボックス 2" hidden="1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50" name="テキスト ボックス 3" hidden="1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52" name="テキスト ボックス 4" hidden="1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53" name="テキスト ボックス 1" hidden="1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54" name="テキスト ボックス 2" hidden="1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56" name="テキスト ボックス 3" hidden="1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57" name="テキスト ボックス 4" hidden="1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58" name="テキスト ボックス 1" hidden="1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60" name="テキスト ボックス 6" hidden="1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61" name="テキスト ボックス 7" hidden="1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62" name="テキスト ボックス 8" hidden="1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64" name="テキスト ボックス 1" hidden="1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65" name="テキスト ボックス 2" hidden="1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66" name="テキスト ボックス 3" hidden="1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68" name="テキスト ボックス 4" hidden="1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69" name="テキスト ボックス 1" hidden="1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70" name="テキスト ボックス 2" hidden="1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72" name="テキスト ボックス 3" hidden="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73" name="テキスト ボックス 4" hidden="1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74" name="テキスト ボックス 1" hidden="1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76" name="テキスト ボックス 2" hidden="1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77" name="テキスト ボックス 3" hidden="1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78" name="テキスト ボックス 4" hidden="1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80" name="テキスト ボックス 1" hidden="1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81" name="テキスト ボックス 2" hidden="1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82" name="テキスト ボックス 3" hidden="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84" name="テキスト ボックス 4" hidden="1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85" name="テキスト ボックス 1" hidden="1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86" name="テキスト ボックス 2" hidden="1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88" name="テキスト ボックス 3" hidden="1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89" name="テキスト ボックス 4" hidden="1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90" name="テキスト ボックス 1" hidden="1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92" name="テキスト ボックス 2" hidden="1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93" name="テキスト ボックス 3" hidden="1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94" name="テキスト ボックス 4" hidden="1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796" name="テキスト ボックス 1" hidden="1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797" name="テキスト ボックス 2" hidden="1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98" name="テキスト ボックス 3" hidden="1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00" name="テキスト ボックス 4" hidden="1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01" name="テキスト ボックス 1" hidden="1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02" name="テキスト ボックス 2" hidden="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04" name="テキスト ボックス 3" hidden="1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05" name="テキスト ボックス 4" hidden="1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06" name="テキスト ボックス 1" hidden="1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08" name="テキスト ボックス 2" hidden="1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09" name="テキスト ボックス 3" hidden="1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10" name="テキスト ボックス 4" hidden="1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12" name="テキスト ボックス 1" hidden="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13" name="テキスト ボックス 6" hidden="1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14" name="テキスト ボックス 7" hidden="1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16" name="テキスト ボックス 8" hidden="1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17" name="テキスト ボックス 1" hidden="1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18" name="テキスト ボックス 10" hidden="1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19" name="テキスト ボックス 11" hidden="1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20" name="テキスト ボックス 12" hidden="1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21" name="テキスト ボックス 1" hidden="1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23" name="テキスト ボックス 2" hidden="1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24" name="テキスト ボックス 3" hidden="1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25" name="テキスト ボックス 4" hidden="1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27" name="テキスト ボックス 1" hidden="1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28" name="テキスト ボックス 2" hidden="1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29" name="テキスト ボックス 3" hidden="1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31" name="テキスト ボックス 4" hidden="1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32" name="テキスト ボックス 1" hidden="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33" name="テキスト ボックス 2" hidden="1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35" name="テキスト ボックス 3" hidden="1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36" name="テキスト ボックス 4" hidden="1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37" name="テキスト ボックス 1" hidden="1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39" name="テキスト ボックス 2" hidden="1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40" name="テキスト ボックス 1" hidden="1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41" name="テキスト ボックス 16840" hidden="1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43" name="テキスト ボックス 6211" hidden="1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44" name="テキスト ボックス 16843" hidden="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45" name="テキスト ボックス 1" hidden="1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47" name="テキスト ボックス 2" hidden="1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48" name="テキスト ボックス 3" hidden="1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49" name="テキスト ボックス 4" hidden="1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51" name="テキスト ボックス 1" hidden="1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52" name="テキスト ボックス 2" hidden="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53" name="テキスト ボックス 3" hidden="1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55" name="テキスト ボックス 4" hidden="1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56" name="テキスト ボックス 1" hidden="1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57" name="テキスト ボックス 2" hidden="1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59" name="テキスト ボックス 3" hidden="1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60" name="テキスト ボックス 4" hidden="1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61" name="テキスト ボックス 1" hidden="1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63" name="テキスト ボックス 2" hidden="1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64" name="テキスト ボックス 3" hidden="1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65" name="テキスト ボックス 4" hidden="1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67" name="テキスト ボックス 1" hidden="1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68" name="テキスト ボックス 2" hidden="1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69" name="テキスト ボックス 3" hidden="1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71" name="テキスト ボックス 4" hidden="1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72" name="テキスト ボックス 1" hidden="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73" name="テキスト ボックス 2" hidden="1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75" name="テキスト ボックス 3" hidden="1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76" name="テキスト ボックス 4" hidden="1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77" name="テキスト ボックス 1" hidden="1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79" name="テキスト ボックス 1" hidden="1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80" name="テキスト ボックス 2" hidden="1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81" name="テキスト ボックス 3" hidden="1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83" name="テキスト ボックス 4" hidden="1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84" name="テキスト ボックス 1" hidden="1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85" name="テキスト ボックス 6" hidden="1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87" name="テキスト ボックス 7" hidden="1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88" name="テキスト ボックス 8" hidden="1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89" name="テキスト ボックス 1" hidden="1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91" name="テキスト ボックス 10" hidden="1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92" name="テキスト ボックス 11" hidden="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93" name="テキスト ボックス 12" hidden="1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895" name="テキスト ボックス 1" hidden="1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896" name="テキスト ボックス 2" hidden="1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97" name="テキスト ボックス 3" hidden="1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899" name="テキスト ボックス 4" hidden="1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00" name="テキスト ボックス 1" hidden="1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01" name="テキスト ボックス 2" hidden="1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03" name="テキスト ボックス 3" hidden="1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04" name="テキスト ボックス 4" hidden="1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05" name="テキスト ボックス 1" hidden="1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07" name="テキスト ボックス 2" hidden="1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08" name="テキスト ボックス 3" hidden="1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09" name="テキスト ボックス 4" hidden="1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11" name="テキスト ボックス 2" hidden="1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12" name="テキスト ボックス 3" hidden="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13" name="テキスト ボックス 4" hidden="1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61950"/>
    <xdr:sp macro="" textlink="">
      <xdr:nvSpPr>
        <xdr:cNvPr id="16915" name="テキスト ボックス 1" hidden="1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16916" name="テキスト ボックス 16915" hidden="1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/>
      </xdr:nvSpPr>
      <xdr:spPr>
        <a:xfrm>
          <a:off x="1919007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6917" name="テキスト ボックス 6267" hidden="1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/>
      </xdr:nvSpPr>
      <xdr:spPr>
        <a:xfrm>
          <a:off x="1905000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6919" name="テキスト ボックス 16918" hidden="1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/>
      </xdr:nvSpPr>
      <xdr:spPr>
        <a:xfrm>
          <a:off x="1905000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20" name="テキスト ボックス 1" hidden="1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21" name="テキスト ボックス 2" hidden="1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23" name="テキスト ボックス 3" hidden="1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24" name="テキスト ボックス 4" hidden="1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25" name="テキスト ボックス 1" hidden="1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27" name="テキスト ボックス 16926" hidden="1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28" name="テキスト ボックス 6275" hidden="1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29" name="テキスト ボックス 16928" hidden="1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31" name="テキスト ボックス 1" hidden="1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32" name="テキスト ボックス 16931" hidden="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33" name="テキスト ボックス 6279" hidden="1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35" name="テキスト ボックス 16934" hidden="1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36" name="テキスト ボックス 1" hidden="1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37" name="テキスト ボックス 2" hidden="1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39" name="テキスト ボックス 3" hidden="1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40" name="テキスト ボックス 4" hidden="1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41" name="テキスト ボックス 1" hidden="1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43" name="テキスト ボックス 2" hidden="1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44" name="テキスト ボックス 3" hidden="1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45" name="テキスト ボックス 4" hidden="1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47" name="テキスト ボックス 1" hidden="1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48" name="テキスト ボックス 6" hidden="1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49" name="テキスト ボックス 7" hidden="1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51" name="テキスト ボックス 8" hidden="1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52" name="テキスト ボックス 1" hidden="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53" name="テキスト ボックス 2" hidden="1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55" name="テキスト ボックス 3" hidden="1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56" name="テキスト ボックス 4" hidden="1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57" name="テキスト ボックス 1" hidden="1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59" name="テキスト ボックス 2" hidden="1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60" name="テキスト ボックス 3" hidden="1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61" name="テキスト ボックス 4" hidden="1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63" name="テキスト ボックス 1" hidden="1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6964" name="テキスト ボックス 2" hidden="1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965" name="テキスト ボックス 3" hidden="1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967" name="テキスト ボックス 4" hidden="1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68" name="テキスト ボックス 1" hidden="1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6969" name="テキスト ボックス 2" hidden="1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971" name="テキスト ボックス 3" hidden="1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6972" name="テキスト ボックス 4" hidden="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73" name="テキスト ボックス 1" hidden="1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75" name="テキスト ボックス 2" hidden="1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76" name="テキスト ボックス 3" hidden="1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77" name="テキスト ボックス 4" hidden="1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79" name="テキスト ボックス 1" hidden="1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80" name="テキスト ボックス 16" hidden="1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81" name="テキスト ボックス 17" hidden="1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83" name="テキスト ボックス 18" hidden="1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84" name="テキスト ボックス 20" hidden="1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85" name="テキスト ボックス 21" hidden="1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87" name="テキスト ボックス 22" hidden="1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88" name="テキスト ボックス 1" hidden="1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89" name="テキスト ボックス 2" hidden="1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90" name="テキスト ボックス 3" hidden="1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91" name="テキスト ボックス 4" hidden="1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92" name="テキスト ボックス 1" hidden="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994" name="テキスト ボックス 2" hidden="1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95" name="テキスト ボックス 3" hidden="1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996" name="テキスト ボックス 4" hidden="1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6998" name="テキスト ボックス 1" hidden="1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6999" name="テキスト ボックス 2" hidden="1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000" name="テキスト ボックス 3" hidden="1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002" name="テキスト ボックス 4" hidden="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03" name="テキスト ボックス 1" hidden="1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04" name="テキスト ボックス 2" hidden="1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06" name="テキスト ボックス 3" hidden="1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07" name="テキスト ボックス 4" hidden="1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08" name="テキスト ボックス 1" hidden="1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10" name="テキスト ボックス 2" hidden="1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11" name="テキスト ボックス 3" hidden="1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12" name="テキスト ボックス 4" hidden="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14" name="テキスト ボックス 1" hidden="1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15" name="テキスト ボックス 2" hidden="1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16" name="テキスト ボックス 3" hidden="1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18" name="テキスト ボックス 4" hidden="1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19" name="テキスト ボックス 1" hidden="1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20" name="テキスト ボックス 2" hidden="1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22" name="テキスト ボックス 3" hidden="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23" name="テキスト ボックス 4" hidden="1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24" name="テキスト ボックス 1" hidden="1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26" name="テキスト ボックス 2" hidden="1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27" name="テキスト ボックス 3" hidden="1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28" name="テキスト ボックス 4" hidden="1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30" name="テキスト ボックス 1" hidden="1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31" name="テキスト ボックス 6" hidden="1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32" name="テキスト ボックス 7" hidden="1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34" name="テキスト ボックス 8" hidden="1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35" name="テキスト ボックス 1" hidden="1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36" name="テキスト ボックス 2" hidden="1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38" name="テキスト ボックス 3" hidden="1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39" name="テキスト ボックス 4" hidden="1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40" name="テキスト ボックス 1" hidden="1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42" name="テキスト ボックス 2" hidden="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43" name="テキスト ボックス 3" hidden="1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44" name="テキスト ボックス 4" hidden="1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46" name="テキスト ボックス 1" hidden="1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47" name="テキスト ボックス 2" hidden="1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48" name="テキスト ボックス 3" hidden="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50" name="テキスト ボックス 4" hidden="1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51" name="テキスト ボックス 1" hidden="1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52" name="テキスト ボックス 2" hidden="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54" name="テキスト ボックス 3" hidden="1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55" name="テキスト ボックス 4" hidden="1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56" name="テキスト ボックス 1" hidden="1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58" name="テキスト ボックス 2" hidden="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59" name="テキスト ボックス 3" hidden="1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60" name="テキスト ボックス 4" hidden="1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62" name="テキスト ボックス 1" hidden="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63" name="テキスト ボックス 2" hidden="1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64" name="テキスト ボックス 3" hidden="1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66" name="テキスト ボックス 4" hidden="1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67" name="テキスト ボックス 1" hidden="1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68" name="テキスト ボックス 2" hidden="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70" name="テキスト ボックス 3" hidden="1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71" name="テキスト ボックス 4" hidden="1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72" name="テキスト ボックス 1" hidden="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74" name="テキスト ボックス 2" hidden="1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75" name="テキスト ボックス 3" hidden="1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76" name="テキスト ボックス 4" hidden="1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78" name="テキスト ボックス 1" hidden="1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79" name="テキスト ボックス 2" hidden="1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80" name="テキスト ボックス 3" hidden="1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82" name="テキスト ボックス 4" hidden="1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83" name="テキスト ボックス 1" hidden="1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84" name="テキスト ボックス 6" hidden="1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86" name="テキスト ボックス 7" hidden="1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87" name="テキスト ボックス 8" hidden="1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88" name="テキスト ボックス 1" hidden="1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89" name="テキスト ボックス 10" hidden="1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90" name="テキスト ボックス 11" hidden="1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91" name="テキスト ボックス 12" hidden="1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92" name="テキスト ボックス 1" hidden="1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93" name="テキスト ボックス 2" hidden="1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94" name="テキスト ボックス 3" hidden="1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95" name="テキスト ボックス 4" hidden="1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096" name="テキスト ボックス 1" hidden="1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97" name="テキスト ボックス 2" hidden="1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98" name="テキスト ボックス 3" hidden="1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099" name="テキスト ボックス 4" hidden="1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00" name="テキスト ボックス 1" hidden="1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01" name="テキスト ボックス 2" hidden="1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02" name="テキスト ボックス 3" hidden="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03" name="テキスト ボックス 4" hidden="1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04" name="テキスト ボックス 1" hidden="1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05" name="テキスト ボックス 2" hidden="1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06" name="テキスト ボックス 3" hidden="1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07" name="テキスト ボックス 4" hidden="1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08" name="テキスト ボックス 1" hidden="1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09" name="テキスト ボックス 2" hidden="1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10" name="テキスト ボックス 3" hidden="1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11" name="テキスト ボックス 4" hidden="1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12" name="テキスト ボックス 1" hidden="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13" name="テキスト ボックス 2" hidden="1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14" name="テキスト ボックス 3" hidden="1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15" name="テキスト ボックス 4" hidden="1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16" name="テキスト ボックス 1" hidden="1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17" name="テキスト ボックス 2" hidden="1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18" name="テキスト ボックス 3" hidden="1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19" name="テキスト ボックス 4" hidden="1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20" name="テキスト ボックス 1" hidden="1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21" name="テキスト ボックス 2" hidden="1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22" name="テキスト ボックス 3" hidden="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23" name="テキスト ボックス 4" hidden="1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24" name="テキスト ボックス 1" hidden="1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25" name="テキスト ボックス 2" hidden="1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26" name="テキスト ボックス 3" hidden="1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27" name="テキスト ボックス 4" hidden="1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28" name="テキスト ボックス 1" hidden="1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29" name="テキスト ボックス 2" hidden="1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30" name="テキスト ボックス 3" hidden="1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31" name="テキスト ボックス 4" hidden="1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32" name="テキスト ボックス 1" hidden="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33" name="テキスト ボックス 17132" hidden="1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34" name="テキスト ボックス 6442" hidden="1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35" name="テキスト ボックス 17134" hidden="1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36" name="テキスト ボックス 1" hidden="1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37" name="テキスト ボックス 17136" hidden="1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38" name="テキスト ボックス 6446" hidden="1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39" name="テキスト ボックス 17138" hidden="1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40" name="テキスト ボックス 1" hidden="1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41" name="テキスト ボックス 2" hidden="1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42" name="テキスト ボックス 3" hidden="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43" name="テキスト ボックス 4" hidden="1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44" name="テキスト ボックス 1" hidden="1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45" name="テキスト ボックス 2" hidden="1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46" name="テキスト ボックス 3" hidden="1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47" name="テキスト ボックス 4" hidden="1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48" name="テキスト ボックス 1" hidden="1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49" name="テキスト ボックス 6" hidden="1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50" name="テキスト ボックス 7" hidden="1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51" name="テキスト ボックス 8" hidden="1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52" name="テキスト ボックス 1" hidden="1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53" name="テキスト ボックス 2" hidden="1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54" name="テキスト ボックス 3" hidden="1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55" name="テキスト ボックス 4" hidden="1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56" name="テキスト ボックス 1" hidden="1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57" name="テキスト ボックス 2" hidden="1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58" name="テキスト ボックス 3" hidden="1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59" name="テキスト ボックス 4" hidden="1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60" name="テキスト ボックス 1" hidden="1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7161" name="テキスト ボックス 2" hidden="1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162" name="テキスト ボックス 3" hidden="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163" name="テキスト ボックス 4" hidden="1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64" name="テキスト ボックス 1" hidden="1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7165" name="テキスト ボックス 2" hidden="1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166" name="テキスト ボックス 3" hidden="1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167" name="テキスト ボックス 4" hidden="1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68" name="テキスト ボックス 1" hidden="1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69" name="テキスト ボックス 2" hidden="1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70" name="テキスト ボックス 3" hidden="1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71" name="テキスト ボックス 4" hidden="1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72" name="テキスト ボックス 1" hidden="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73" name="テキスト ボックス 16" hidden="1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74" name="テキスト ボックス 17" hidden="1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75" name="テキスト ボックス 18" hidden="1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76" name="テキスト ボックス 20" hidden="1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77" name="テキスト ボックス 21" hidden="1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78" name="テキスト ボックス 22" hidden="1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79" name="テキスト ボックス 1" hidden="1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80" name="テキスト ボックス 2" hidden="1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81" name="テキスト ボックス 3" hidden="1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82" name="テキスト ボックス 4" hidden="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83" name="テキスト ボックス 1" hidden="1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84" name="テキスト ボックス 2" hidden="1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85" name="テキスト ボックス 3" hidden="1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86" name="テキスト ボックス 4" hidden="1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87" name="テキスト ボックス 1" hidden="1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7188" name="テキスト ボックス 2" hidden="1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189" name="テキスト ボックス 3" hidden="1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190" name="テキスト ボックス 4" hidden="1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91" name="テキスト ボックス 1" hidden="1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92" name="テキスト ボックス 2" hidden="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93" name="テキスト ボックス 3" hidden="1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94" name="テキスト ボックス 4" hidden="1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95" name="テキスト ボックス 1" hidden="1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196" name="テキスト ボックス 2" hidden="1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97" name="テキスト ボックス 3" hidden="1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198" name="テキスト ボックス 4" hidden="1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199" name="テキスト ボックス 1" hidden="1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00" name="テキスト ボックス 2" hidden="1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01" name="テキスト ボックス 3" hidden="1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02" name="テキスト ボックス 4" hidden="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03" name="テキスト ボックス 1" hidden="1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04" name="テキスト ボックス 2" hidden="1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05" name="テキスト ボックス 3" hidden="1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06" name="テキスト ボックス 4" hidden="1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07" name="テキスト ボックス 1" hidden="1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08" name="テキスト ボックス 2" hidden="1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09" name="テキスト ボックス 3" hidden="1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10" name="テキスト ボックス 4" hidden="1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11" name="テキスト ボックス 1" hidden="1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12" name="テキスト ボックス 6" hidden="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13" name="テキスト ボックス 7" hidden="1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14" name="テキスト ボックス 8" hidden="1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15" name="テキスト ボックス 1" hidden="1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16" name="テキスト ボックス 2" hidden="1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17" name="テキスト ボックス 3" hidden="1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18" name="テキスト ボックス 4" hidden="1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19" name="テキスト ボックス 1" hidden="1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20" name="テキスト ボックス 2" hidden="1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21" name="テキスト ボックス 3" hidden="1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22" name="テキスト ボックス 4" hidden="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23" name="テキスト ボックス 1" hidden="1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24" name="テキスト ボックス 2" hidden="1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25" name="テキスト ボックス 3" hidden="1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26" name="テキスト ボックス 4" hidden="1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27" name="テキスト ボックス 1" hidden="1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28" name="テキスト ボックス 2" hidden="1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29" name="テキスト ボックス 3" hidden="1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30" name="テキスト ボックス 4" hidden="1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31" name="テキスト ボックス 1" hidden="1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32" name="テキスト ボックス 2" hidden="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33" name="テキスト ボックス 3" hidden="1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34" name="テキスト ボックス 4" hidden="1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35" name="テキスト ボックス 1" hidden="1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36" name="テキスト ボックス 2" hidden="1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37" name="テキスト ボックス 3" hidden="1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38" name="テキスト ボックス 4" hidden="1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39" name="テキスト ボックス 1" hidden="1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40" name="テキスト ボックス 2" hidden="1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41" name="テキスト ボックス 3" hidden="1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42" name="テキスト ボックス 4" hidden="1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43" name="テキスト ボックス 1" hidden="1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44" name="テキスト ボックス 2" hidden="1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45" name="テキスト ボックス 3" hidden="1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46" name="テキスト ボックス 4" hidden="1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47" name="テキスト ボックス 1" hidden="1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48" name="テキスト ボックス 2" hidden="1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49" name="テキスト ボックス 3" hidden="1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50" name="テキスト ボックス 4" hidden="1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51" name="テキスト ボックス 1" hidden="1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52" name="テキスト ボックス 6" hidden="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53" name="テキスト ボックス 7" hidden="1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54" name="テキスト ボックス 8" hidden="1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55" name="テキスト ボックス 1" hidden="1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56" name="テキスト ボックス 10" hidden="1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57" name="テキスト ボックス 11" hidden="1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58" name="テキスト ボックス 12" hidden="1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59" name="テキスト ボックス 1" hidden="1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60" name="テキスト ボックス 2" hidden="1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61" name="テキスト ボックス 3" hidden="1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62" name="テキスト ボックス 4" hidden="1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63" name="テキスト ボックス 1" hidden="1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64" name="テキスト ボックス 2" hidden="1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65" name="テキスト ボックス 3" hidden="1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66" name="テキスト ボックス 4" hidden="1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67" name="テキスト ボックス 1" hidden="1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68" name="テキスト ボックス 2" hidden="1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69" name="テキスト ボックス 3" hidden="1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70" name="テキスト ボックス 4" hidden="1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71" name="テキスト ボックス 1" hidden="1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72" name="テキスト ボックス 2" hidden="1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73" name="テキスト ボックス 3" hidden="1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74" name="テキスト ボックス 4" hidden="1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75" name="テキスト ボックス 1" hidden="1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76" name="テキスト ボックス 2" hidden="1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77" name="テキスト ボックス 3" hidden="1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78" name="テキスト ボックス 4" hidden="1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79" name="テキスト ボックス 1" hidden="1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80" name="テキスト ボックス 2" hidden="1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81" name="テキスト ボックス 3" hidden="1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82" name="テキスト ボックス 4" hidden="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83" name="テキスト ボックス 1" hidden="1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84" name="テキスト ボックス 2" hidden="1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85" name="テキスト ボックス 3" hidden="1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86" name="テキスト ボックス 4" hidden="1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87" name="テキスト ボックス 1" hidden="1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88" name="テキスト ボックス 6596" hidden="1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89" name="テキスト ボックス 17288" hidden="1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90" name="テキスト ボックス 17289" hidden="1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91" name="テキスト ボックス 1" hidden="1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92" name="テキスト ボックス 6600" hidden="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93" name="テキスト ボックス 17292" hidden="1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94" name="テキスト ボックス 17293" hidden="1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95" name="テキスト ボックス 1" hidden="1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296" name="テキスト ボックス 2" hidden="1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97" name="テキスト ボックス 3" hidden="1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98" name="テキスト ボックス 4" hidden="1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299" name="テキスト ボックス 1" hidden="1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00" name="テキスト ボックス 2" hidden="1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01" name="テキスト ボックス 3" hidden="1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02" name="テキスト ボックス 4" hidden="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03" name="テキスト ボックス 1" hidden="1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04" name="テキスト ボックス 6" hidden="1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05" name="テキスト ボックス 7" hidden="1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06" name="テキスト ボックス 8" hidden="1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07" name="テキスト ボックス 1" hidden="1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08" name="テキスト ボックス 2" hidden="1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09" name="テキスト ボックス 3" hidden="1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10" name="テキスト ボックス 4" hidden="1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11" name="テキスト ボックス 1" hidden="1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12" name="テキスト ボックス 2" hidden="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13" name="テキスト ボックス 3" hidden="1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14" name="テキスト ボックス 4" hidden="1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15" name="テキスト ボックス 1" hidden="1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7316" name="テキスト ボックス 2" hidden="1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317" name="テキスト ボックス 3" hidden="1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318" name="テキスト ボックス 4" hidden="1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19" name="テキスト ボックス 1" hidden="1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7320" name="テキスト ボックス 2" hidden="1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321" name="テキスト ボックス 3" hidden="1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322" name="テキスト ボックス 4" hidden="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23" name="テキスト ボックス 1" hidden="1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24" name="テキスト ボックス 2" hidden="1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25" name="テキスト ボックス 3" hidden="1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26" name="テキスト ボックス 4" hidden="1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27" name="テキスト ボックス 1" hidden="1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28" name="テキスト ボックス 16" hidden="1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29" name="テキスト ボックス 17" hidden="1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30" name="テキスト ボックス 18" hidden="1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31" name="テキスト ボックス 20" hidden="1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32" name="テキスト ボックス 21" hidden="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33" name="テキスト ボックス 22" hidden="1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34" name="テキスト ボックス 1" hidden="1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35" name="テキスト ボックス 2" hidden="1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36" name="テキスト ボックス 3" hidden="1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37" name="テキスト ボックス 4" hidden="1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38" name="テキスト ボックス 1" hidden="1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39" name="テキスト ボックス 2" hidden="1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40" name="テキスト ボックス 3" hidden="1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41" name="テキスト ボックス 4" hidden="1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42" name="テキスト ボックス 1" hidden="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7343" name="テキスト ボックス 2" hidden="1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344" name="テキスト ボックス 3" hidden="1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345" name="テキスト ボックス 4" hidden="1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46" name="テキスト ボックス 1" hidden="1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47" name="テキスト ボックス 2" hidden="1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48" name="テキスト ボックス 3" hidden="1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49" name="テキスト ボックス 4" hidden="1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50" name="テキスト ボックス 1" hidden="1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51" name="テキスト ボックス 2" hidden="1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52" name="テキスト ボックス 3" hidden="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53" name="テキスト ボックス 4" hidden="1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54" name="テキスト ボックス 1" hidden="1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55" name="テキスト ボックス 2" hidden="1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56" name="テキスト ボックス 3" hidden="1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57" name="テキスト ボックス 4" hidden="1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58" name="テキスト ボックス 1" hidden="1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59" name="テキスト ボックス 2" hidden="1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60" name="テキスト ボックス 3" hidden="1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61" name="テキスト ボックス 4" hidden="1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62" name="テキスト ボックス 1" hidden="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63" name="テキスト ボックス 2" hidden="1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64" name="テキスト ボックス 3" hidden="1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65" name="テキスト ボックス 4" hidden="1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66" name="テキスト ボックス 1" hidden="1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67" name="テキスト ボックス 6" hidden="1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68" name="テキスト ボックス 7" hidden="1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69" name="テキスト ボックス 8" hidden="1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70" name="テキスト ボックス 1" hidden="1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71" name="テキスト ボックス 2" hidden="1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72" name="テキスト ボックス 3" hidden="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73" name="テキスト ボックス 4" hidden="1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74" name="テキスト ボックス 1" hidden="1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75" name="テキスト ボックス 2" hidden="1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76" name="テキスト ボックス 3" hidden="1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77" name="テキスト ボックス 4" hidden="1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78" name="テキスト ボックス 1" hidden="1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79" name="テキスト ボックス 2" hidden="1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80" name="テキスト ボックス 3" hidden="1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81" name="テキスト ボックス 4" hidden="1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82" name="テキスト ボックス 1" hidden="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83" name="テキスト ボックス 2" hidden="1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84" name="テキスト ボックス 3" hidden="1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85" name="テキスト ボックス 4" hidden="1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86" name="テキスト ボックス 1" hidden="1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87" name="テキスト ボックス 2" hidden="1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88" name="テキスト ボックス 3" hidden="1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89" name="テキスト ボックス 4" hidden="1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90" name="テキスト ボックス 1" hidden="1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91" name="テキスト ボックス 2" hidden="1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92" name="テキスト ボックス 3" hidden="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93" name="テキスト ボックス 4" hidden="1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94" name="テキスト ボックス 1" hidden="1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95" name="テキスト ボックス 2" hidden="1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96" name="テキスト ボックス 3" hidden="1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397" name="テキスト ボックス 4" hidden="1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398" name="テキスト ボックス 1" hidden="1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399" name="テキスト ボックス 2" hidden="1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00" name="テキスト ボックス 3" hidden="1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01" name="テキスト ボックス 4" hidden="1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02" name="テキスト ボックス 1" hidden="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03" name="テキスト ボックス 2" hidden="1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04" name="テキスト ボックス 3" hidden="1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05" name="テキスト ボックス 4" hidden="1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06" name="テキスト ボックス 1" hidden="1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07" name="テキスト ボックス 6" hidden="1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08" name="テキスト ボックス 7" hidden="1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09" name="テキスト ボックス 8" hidden="1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10" name="テキスト ボックス 1" hidden="1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11" name="テキスト ボックス 10" hidden="1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12" name="テキスト ボックス 11" hidden="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13" name="テキスト ボックス 12" hidden="1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14" name="テキスト ボックス 1" hidden="1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15" name="テキスト ボックス 2" hidden="1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16" name="テキスト ボックス 3" hidden="1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17" name="テキスト ボックス 4" hidden="1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18" name="テキスト ボックス 1" hidden="1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19" name="テキスト ボックス 2" hidden="1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20" name="テキスト ボックス 3" hidden="1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21" name="テキスト ボックス 4" hidden="1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22" name="テキスト ボックス 1" hidden="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23" name="テキスト ボックス 2" hidden="1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24" name="テキスト ボックス 3" hidden="1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25" name="テキスト ボックス 4" hidden="1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26" name="テキスト ボックス 1" hidden="1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27" name="テキスト ボックス 2" hidden="1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28" name="テキスト ボックス 3" hidden="1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29" name="テキスト ボックス 4" hidden="1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30" name="テキスト ボックス 1" hidden="1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31" name="テキスト ボックス 2" hidden="1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32" name="テキスト ボックス 3" hidden="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33" name="テキスト ボックス 4" hidden="1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34" name="テキスト ボックス 1" hidden="1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35" name="テキスト ボックス 2" hidden="1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36" name="テキスト ボックス 3" hidden="1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37" name="テキスト ボックス 4" hidden="1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38" name="テキスト ボックス 1" hidden="1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39" name="テキスト ボックス 2" hidden="1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40" name="テキスト ボックス 3" hidden="1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41" name="テキスト ボックス 4" hidden="1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42" name="テキスト ボックス 1" hidden="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43" name="テキスト ボックス 2" hidden="1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44" name="テキスト ボックス 3" hidden="1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45" name="テキスト ボックス 4" hidden="1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46" name="テキスト ボックス 1" hidden="1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47" name="テキスト ボックス 2" hidden="1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48" name="テキスト ボックス 3" hidden="1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49" name="テキスト ボックス 4" hidden="1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50" name="テキスト ボックス 1" hidden="1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51" name="テキスト ボックス 2" hidden="1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52" name="テキスト ボックス 3" hidden="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53" name="テキスト ボックス 4" hidden="1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54" name="テキスト ボックス 1" hidden="1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55" name="テキスト ボックス 17454" hidden="1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56" name="テキスト ボックス 17455" hidden="1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57" name="テキスト ボックス 17456" hidden="1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58" name="テキスト ボックス 1" hidden="1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59" name="テキスト ボックス 17458" hidden="1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60" name="テキスト ボックス 17459" hidden="1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61" name="テキスト ボックス 17460" hidden="1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62" name="テキスト ボックス 1" hidden="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63" name="テキスト ボックス 2" hidden="1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64" name="テキスト ボックス 3" hidden="1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65" name="テキスト ボックス 4" hidden="1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66" name="テキスト ボックス 1" hidden="1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67" name="テキスト ボックス 2" hidden="1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68" name="テキスト ボックス 3" hidden="1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69" name="テキスト ボックス 4" hidden="1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70" name="テキスト ボックス 1" hidden="1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71" name="テキスト ボックス 6" hidden="1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72" name="テキスト ボックス 7" hidden="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73" name="テキスト ボックス 8" hidden="1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74" name="テキスト ボックス 1" hidden="1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75" name="テキスト ボックス 2" hidden="1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76" name="テキスト ボックス 3" hidden="1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77" name="テキスト ボックス 4" hidden="1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78" name="テキスト ボックス 1" hidden="1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79" name="テキスト ボックス 2" hidden="1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80" name="テキスト ボックス 3" hidden="1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81" name="テキスト ボックス 4" hidden="1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82" name="テキスト ボックス 1" hidden="1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7483" name="テキスト ボックス 2" hidden="1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484" name="テキスト ボックス 3" hidden="1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485" name="テキスト ボックス 4" hidden="1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86" name="テキスト ボックス 1" hidden="1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7487" name="テキスト ボックス 2" hidden="1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488" name="テキスト ボックス 3" hidden="1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489" name="テキスト ボックス 4" hidden="1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90" name="テキスト ボックス 1" hidden="1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91" name="テキスト ボックス 2" hidden="1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92" name="テキスト ボックス 3" hidden="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93" name="テキスト ボックス 4" hidden="1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494" name="テキスト ボックス 1" hidden="1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95" name="テキスト ボックス 16" hidden="1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96" name="テキスト ボックス 17" hidden="1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97" name="テキスト ボックス 18" hidden="1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98" name="テキスト ボックス 20" hidden="1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499" name="テキスト ボックス 21" hidden="1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00" name="テキスト ボックス 22" hidden="1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01" name="テキスト ボックス 1" hidden="1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02" name="テキスト ボックス 2" hidden="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03" name="テキスト ボックス 3" hidden="1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04" name="テキスト ボックス 4" hidden="1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05" name="テキスト ボックス 1" hidden="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06" name="テキスト ボックス 2" hidden="1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07" name="テキスト ボックス 3" hidden="1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08" name="テキスト ボックス 4" hidden="1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09" name="テキスト ボックス 1" hidden="1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7510" name="テキスト ボックス 2" hidden="1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511" name="テキスト ボックス 3" hidden="1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512" name="テキスト ボックス 4" hidden="1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13" name="テキスト ボックス 1" hidden="1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14" name="テキスト ボックス 2" hidden="1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15" name="テキスト ボックス 3" hidden="1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16" name="テキスト ボックス 4" hidden="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17" name="テキスト ボックス 1" hidden="1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18" name="テキスト ボックス 2" hidden="1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19" name="テキスト ボックス 3" hidden="1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20" name="テキスト ボックス 4" hidden="1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21" name="テキスト ボックス 1" hidden="1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22" name="テキスト ボックス 2" hidden="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23" name="テキスト ボックス 3" hidden="1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24" name="テキスト ボックス 4" hidden="1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25" name="テキスト ボックス 1" hidden="1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26" name="テキスト ボックス 2" hidden="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27" name="テキスト ボックス 3" hidden="1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28" name="テキスト ボックス 4" hidden="1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29" name="テキスト ボックス 1" hidden="1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30" name="テキスト ボックス 2" hidden="1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31" name="テキスト ボックス 3" hidden="1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32" name="テキスト ボックス 4" hidden="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33" name="テキスト ボックス 1" hidden="1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34" name="テキスト ボックス 6" hidden="1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35" name="テキスト ボックス 7" hidden="1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36" name="テキスト ボックス 8" hidden="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37" name="テキスト ボックス 1" hidden="1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38" name="テキスト ボックス 2" hidden="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39" name="テキスト ボックス 3" hidden="1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40" name="テキスト ボックス 4" hidden="1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41" name="テキスト ボックス 1" hidden="1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42" name="テキスト ボックス 2" hidden="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43" name="テキスト ボックス 3" hidden="1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44" name="テキスト ボックス 4" hidden="1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45" name="テキスト ボックス 1" hidden="1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46" name="テキスト ボックス 2" hidden="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47" name="テキスト ボックス 3" hidden="1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48" name="テキスト ボックス 4" hidden="1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49" name="テキスト ボックス 1" hidden="1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50" name="テキスト ボックス 2" hidden="1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51" name="テキスト ボックス 3" hidden="1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52" name="テキスト ボックス 4" hidden="1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53" name="テキスト ボックス 1" hidden="1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54" name="テキスト ボックス 2" hidden="1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55" name="テキスト ボックス 3" hidden="1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56" name="テキスト ボックス 4" hidden="1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57" name="テキスト ボックス 1" hidden="1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58" name="テキスト ボックス 2" hidden="1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59" name="テキスト ボックス 3" hidden="1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60" name="テキスト ボックス 4" hidden="1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61" name="テキスト ボックス 1" hidden="1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62" name="テキスト ボックス 2" hidden="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63" name="テキスト ボックス 3" hidden="1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64" name="テキスト ボックス 4" hidden="1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65" name="テキスト ボックス 1" hidden="1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66" name="テキスト ボックス 2" hidden="1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67" name="テキスト ボックス 3" hidden="1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68" name="テキスト ボックス 4" hidden="1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69" name="テキスト ボックス 1" hidden="1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70" name="テキスト ボックス 2" hidden="1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71" name="テキスト ボックス 3" hidden="1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72" name="テキスト ボックス 4" hidden="1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73" name="テキスト ボックス 1" hidden="1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74" name="テキスト ボックス 6" hidden="1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75" name="テキスト ボックス 7" hidden="1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76" name="テキスト ボックス 8" hidden="1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77" name="テキスト ボックス 1" hidden="1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78" name="テキスト ボックス 10" hidden="1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79" name="テキスト ボックス 11" hidden="1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80" name="テキスト ボックス 12" hidden="1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81" name="テキスト ボックス 1" hidden="1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82" name="テキスト ボックス 2" hidden="1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83" name="テキスト ボックス 3" hidden="1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84" name="テキスト ボックス 4" hidden="1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85" name="テキスト ボックス 1" hidden="1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86" name="テキスト ボックス 2" hidden="1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87" name="テキスト ボックス 3" hidden="1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88" name="テキスト ボックス 4" hidden="1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89" name="テキスト ボックス 1" hidden="1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90" name="テキスト ボックス 2" hidden="1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91" name="テキスト ボックス 3" hidden="1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92" name="テキスト ボックス 4" hidden="1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93" name="テキスト ボックス 1" hidden="1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94" name="テキスト ボックス 2" hidden="1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95" name="テキスト ボックス 3" hidden="1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96" name="テキスト ボックス 4" hidden="1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597" name="テキスト ボックス 1" hidden="1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598" name="テキスト ボックス 2" hidden="1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99" name="テキスト ボックス 3" hidden="1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00" name="テキスト ボックス 4" hidden="1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01" name="テキスト ボックス 1" hidden="1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02" name="テキスト ボックス 2" hidden="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03" name="テキスト ボックス 3" hidden="1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04" name="テキスト ボックス 4" hidden="1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05" name="テキスト ボックス 1" hidden="1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06" name="テキスト ボックス 2" hidden="1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07" name="テキスト ボックス 3" hidden="1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08" name="テキスト ボックス 4" hidden="1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09" name="テキスト ボックス 1" hidden="1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10" name="テキスト ボックス 2" hidden="1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11" name="テキスト ボックス 3" hidden="1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12" name="テキスト ボックス 4" hidden="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13" name="テキスト ボックス 1" hidden="1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14" name="テキスト ボックス 2" hidden="1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15" name="テキスト ボックス 3" hidden="1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16" name="テキスト ボックス 4" hidden="1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17" name="テキスト ボックス 1" hidden="1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18" name="テキスト ボックス 2" hidden="1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19" name="テキスト ボックス 3" hidden="1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20" name="テキスト ボックス 4" hidden="1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21" name="テキスト ボックス 1" hidden="1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22" name="テキスト ボックス 2" hidden="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23" name="テキスト ボックス 3" hidden="1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24" name="テキスト ボックス 4" hidden="1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25" name="テキスト ボックス 1" hidden="1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26" name="テキスト ボックス 17625" hidden="1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27" name="テキスト ボックス 17626" hidden="1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28" name="テキスト ボックス 17627" hidden="1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29" name="テキスト ボックス 1" hidden="1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30" name="テキスト ボックス 17629" hidden="1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31" name="テキスト ボックス 17630" hidden="1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32" name="テキスト ボックス 17631" hidden="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33" name="テキスト ボックス 1" hidden="1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34" name="テキスト ボックス 2" hidden="1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35" name="テキスト ボックス 3" hidden="1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36" name="テキスト ボックス 4" hidden="1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37" name="テキスト ボックス 1" hidden="1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38" name="テキスト ボックス 2" hidden="1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39" name="テキスト ボックス 3" hidden="1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40" name="テキスト ボックス 4" hidden="1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41" name="テキスト ボックス 1" hidden="1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42" name="テキスト ボックス 6" hidden="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43" name="テキスト ボックス 7" hidden="1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44" name="テキスト ボックス 8" hidden="1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45" name="テキスト ボックス 1" hidden="1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46" name="テキスト ボックス 2" hidden="1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47" name="テキスト ボックス 3" hidden="1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48" name="テキスト ボックス 4" hidden="1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49" name="テキスト ボックス 1" hidden="1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50" name="テキスト ボックス 2" hidden="1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51" name="テキスト ボックス 3" hidden="1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52" name="テキスト ボックス 4" hidden="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53" name="テキスト ボックス 1" hidden="1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7654" name="テキスト ボックス 2" hidden="1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655" name="テキスト ボックス 3" hidden="1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656" name="テキスト ボックス 4" hidden="1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57" name="テキスト ボックス 1" hidden="1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7658" name="テキスト ボックス 2" hidden="1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659" name="テキスト ボックス 3" hidden="1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660" name="テキスト ボックス 4" hidden="1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61" name="テキスト ボックス 1" hidden="1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62" name="テキスト ボックス 2" hidden="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63" name="テキスト ボックス 3" hidden="1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64" name="テキスト ボックス 4" hidden="1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65" name="テキスト ボックス 1" hidden="1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66" name="テキスト ボックス 16" hidden="1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67" name="テキスト ボックス 17" hidden="1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68" name="テキスト ボックス 18" hidden="1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69" name="テキスト ボックス 20" hidden="1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70" name="テキスト ボックス 21" hidden="1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71" name="テキスト ボックス 22" hidden="1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72" name="テキスト ボックス 1" hidden="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73" name="テキスト ボックス 2" hidden="1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74" name="テキスト ボックス 3" hidden="1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75" name="テキスト ボックス 4" hidden="1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76" name="テキスト ボックス 1" hidden="1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77" name="テキスト ボックス 2" hidden="1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78" name="テキスト ボックス 3" hidden="1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79" name="テキスト ボックス 4" hidden="1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80" name="テキスト ボックス 1" hidden="1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7681" name="テキスト ボックス 2" hidden="1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682" name="テキスト ボックス 3" hidden="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683" name="テキスト ボックス 4" hidden="1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84" name="テキスト ボックス 1" hidden="1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85" name="テキスト ボックス 2" hidden="1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86" name="テキスト ボックス 3" hidden="1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87" name="テキスト ボックス 4" hidden="1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88" name="テキスト ボックス 1" hidden="1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89" name="テキスト ボックス 2" hidden="1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90" name="テキスト ボックス 3" hidden="1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91" name="テキスト ボックス 4" hidden="1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92" name="テキスト ボックス 1" hidden="1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93" name="テキスト ボックス 2" hidden="1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94" name="テキスト ボックス 3" hidden="1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95" name="テキスト ボックス 4" hidden="1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696" name="テキスト ボックス 1" hidden="1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697" name="テキスト ボックス 2" hidden="1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98" name="テキスト ボックス 3" hidden="1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699" name="テキスト ボックス 4" hidden="1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00" name="テキスト ボックス 1" hidden="1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01" name="テキスト ボックス 2" hidden="1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02" name="テキスト ボックス 3" hidden="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03" name="テキスト ボックス 4" hidden="1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04" name="テキスト ボックス 1" hidden="1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05" name="テキスト ボックス 6" hidden="1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06" name="テキスト ボックス 7" hidden="1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07" name="テキスト ボックス 8" hidden="1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08" name="テキスト ボックス 1" hidden="1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09" name="テキスト ボックス 2" hidden="1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10" name="テキスト ボックス 3" hidden="1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11" name="テキスト ボックス 4" hidden="1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12" name="テキスト ボックス 1" hidden="1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13" name="テキスト ボックス 2" hidden="1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14" name="テキスト ボックス 3" hidden="1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15" name="テキスト ボックス 4" hidden="1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16" name="テキスト ボックス 1" hidden="1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17" name="テキスト ボックス 2" hidden="1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18" name="テキスト ボックス 3" hidden="1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19" name="テキスト ボックス 4" hidden="1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20" name="テキスト ボックス 1" hidden="1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21" name="テキスト ボックス 2" hidden="1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22" name="テキスト ボックス 3" hidden="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23" name="テキスト ボックス 4" hidden="1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24" name="テキスト ボックス 1" hidden="1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25" name="テキスト ボックス 2" hidden="1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26" name="テキスト ボックス 3" hidden="1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27" name="テキスト ボックス 4" hidden="1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28" name="テキスト ボックス 1" hidden="1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29" name="テキスト ボックス 2" hidden="1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30" name="テキスト ボックス 3" hidden="1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31" name="テキスト ボックス 4" hidden="1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32" name="テキスト ボックス 1" hidden="1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33" name="テキスト ボックス 2" hidden="1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34" name="テキスト ボックス 3" hidden="1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35" name="テキスト ボックス 4" hidden="1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36" name="テキスト ボックス 1" hidden="1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37" name="テキスト ボックス 2" hidden="1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38" name="テキスト ボックス 3" hidden="1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39" name="テキスト ボックス 4" hidden="1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40" name="テキスト ボックス 1" hidden="1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41" name="テキスト ボックス 2" hidden="1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42" name="テキスト ボックス 3" hidden="1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43" name="テキスト ボックス 4" hidden="1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44" name="テキスト ボックス 1" hidden="1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45" name="テキスト ボックス 6" hidden="1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46" name="テキスト ボックス 7" hidden="1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47" name="テキスト ボックス 8" hidden="1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48" name="テキスト ボックス 1" hidden="1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49" name="テキスト ボックス 10" hidden="1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50" name="テキスト ボックス 11" hidden="1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51" name="テキスト ボックス 12" hidden="1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52" name="テキスト ボックス 1" hidden="1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53" name="テキスト ボックス 2" hidden="1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54" name="テキスト ボックス 3" hidden="1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55" name="テキスト ボックス 4" hidden="1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56" name="テキスト ボックス 1" hidden="1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57" name="テキスト ボックス 2" hidden="1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58" name="テキスト ボックス 3" hidden="1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59" name="テキスト ボックス 4" hidden="1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60" name="テキスト ボックス 1" hidden="1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61" name="テキスト ボックス 2" hidden="1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62" name="テキスト ボックス 3" hidden="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63" name="テキスト ボックス 4" hidden="1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64" name="テキスト ボックス 1" hidden="1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65" name="テキスト ボックス 2" hidden="1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66" name="テキスト ボックス 1" hidden="1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67" name="テキスト ボックス 17766" hidden="1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68" name="テキスト ボックス 17767" hidden="1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69" name="テキスト ボックス 17768" hidden="1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70" name="テキスト ボックス 1" hidden="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71" name="テキスト ボックス 2" hidden="1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72" name="テキスト ボックス 3" hidden="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73" name="テキスト ボックス 4" hidden="1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74" name="テキスト ボックス 1" hidden="1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75" name="テキスト ボックス 2" hidden="1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76" name="テキスト ボックス 3" hidden="1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77" name="テキスト ボックス 4" hidden="1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78" name="テキスト ボックス 1" hidden="1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79" name="テキスト ボックス 2" hidden="1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80" name="テキスト ボックス 3" hidden="1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81" name="テキスト ボックス 4" hidden="1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82" name="テキスト ボックス 1" hidden="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83" name="テキスト ボックス 2" hidden="1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84" name="テキスト ボックス 3" hidden="1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85" name="テキスト ボックス 4" hidden="1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86" name="テキスト ボックス 1" hidden="1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87" name="テキスト ボックス 2" hidden="1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88" name="テキスト ボックス 3" hidden="1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89" name="テキスト ボックス 4" hidden="1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90" name="テキスト ボックス 1" hidden="1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91" name="テキスト ボックス 2" hidden="1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92" name="テキスト ボックス 3" hidden="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93" name="テキスト ボックス 4" hidden="1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94" name="テキスト ボックス 1" hidden="1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95" name="テキスト ボックス 1" hidden="1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796" name="テキスト ボックス 2" hidden="1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97" name="テキスト ボックス 3" hidden="1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98" name="テキスト ボックス 4" hidden="1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799" name="テキスト ボックス 1" hidden="1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00" name="テキスト ボックス 6" hidden="1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01" name="テキスト ボックス 7" hidden="1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02" name="テキスト ボックス 8" hidden="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03" name="テキスト ボックス 1" hidden="1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04" name="テキスト ボックス 10" hidden="1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05" name="テキスト ボックス 11" hidden="1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06" name="テキスト ボックス 12" hidden="1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07" name="テキスト ボックス 1" hidden="1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08" name="テキスト ボックス 2" hidden="1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09" name="テキスト ボックス 3" hidden="1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10" name="テキスト ボックス 4" hidden="1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11" name="テキスト ボックス 1" hidden="1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12" name="テキスト ボックス 2" hidden="1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13" name="テキスト ボックス 3" hidden="1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14" name="テキスト ボックス 4" hidden="1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15" name="テキスト ボックス 1" hidden="1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16" name="テキスト ボックス 2" hidden="1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17" name="テキスト ボックス 3" hidden="1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18" name="テキスト ボックス 4" hidden="1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19" name="テキスト ボックス 2" hidden="1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20" name="テキスト ボックス 3" hidden="1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21" name="テキスト ボックス 4" hidden="1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61950"/>
    <xdr:sp macro="" textlink="">
      <xdr:nvSpPr>
        <xdr:cNvPr id="17822" name="テキスト ボックス 1" hidden="1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17823" name="テキスト ボックス 17822" hidden="1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/>
      </xdr:nvSpPr>
      <xdr:spPr>
        <a:xfrm>
          <a:off x="1919007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7824" name="テキスト ボックス 17823" hidden="1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/>
      </xdr:nvSpPr>
      <xdr:spPr>
        <a:xfrm>
          <a:off x="1905000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17825" name="テキスト ボックス 5403" hidden="1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/>
      </xdr:nvSpPr>
      <xdr:spPr>
        <a:xfrm>
          <a:off x="1905000" y="23266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26" name="テキスト ボックス 1" hidden="1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27" name="テキスト ボックス 2" hidden="1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28" name="テキスト ボックス 3" hidden="1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29" name="テキスト ボックス 4" hidden="1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30" name="テキスト ボックス 1" hidden="1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31" name="テキスト ボックス 17830" hidden="1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32" name="テキスト ボックス 17831" hidden="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33" name="テキスト ボックス 5411" hidden="1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34" name="テキスト ボックス 1" hidden="1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35" name="テキスト ボックス 17834" hidden="1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36" name="テキスト ボックス 17835" hidden="1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37" name="テキスト ボックス 5415" hidden="1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38" name="テキスト ボックス 1" hidden="1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39" name="テキスト ボックス 2" hidden="1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40" name="テキスト ボックス 3" hidden="1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41" name="テキスト ボックス 4" hidden="1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42" name="テキスト ボックス 1" hidden="1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43" name="テキスト ボックス 2" hidden="1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44" name="テキスト ボックス 3" hidden="1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45" name="テキスト ボックス 4" hidden="1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46" name="テキスト ボックス 1" hidden="1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47" name="テキスト ボックス 6" hidden="1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48" name="テキスト ボックス 7" hidden="1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49" name="テキスト ボックス 8" hidden="1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50" name="テキスト ボックス 1" hidden="1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51" name="テキスト ボックス 2" hidden="1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52" name="テキスト ボックス 3" hidden="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53" name="テキスト ボックス 4" hidden="1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54" name="テキスト ボックス 1" hidden="1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55" name="テキスト ボックス 2" hidden="1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56" name="テキスト ボックス 3" hidden="1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57" name="テキスト ボックス 4" hidden="1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58" name="テキスト ボックス 1" hidden="1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7859" name="テキスト ボックス 2" hidden="1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860" name="テキスト ボックス 3" hidden="1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861" name="テキスト ボックス 4" hidden="1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62" name="テキスト ボックス 1" hidden="1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7863" name="テキスト ボックス 2" hidden="1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864" name="テキスト ボックス 3" hidden="1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7865" name="テキスト ボックス 4" hidden="1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66" name="テキスト ボックス 1" hidden="1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67" name="テキスト ボックス 2" hidden="1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68" name="テキスト ボックス 3" hidden="1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69" name="テキスト ボックス 4" hidden="1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70" name="テキスト ボックス 1" hidden="1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71" name="テキスト ボックス 16" hidden="1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72" name="テキスト ボックス 17" hidden="1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73" name="テキスト ボックス 18" hidden="1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74" name="テキスト ボックス 20" hidden="1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75" name="テキスト ボックス 21" hidden="1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76" name="テキスト ボックス 22" hidden="1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77" name="テキスト ボックス 1" hidden="1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78" name="テキスト ボックス 2" hidden="1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79" name="テキスト ボックス 3" hidden="1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80" name="テキスト ボックス 4" hidden="1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81" name="テキスト ボックス 1" hidden="1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82" name="テキスト ボックス 2" hidden="1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83" name="テキスト ボックス 3" hidden="1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84" name="テキスト ボックス 4" hidden="1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85" name="テキスト ボックス 1" hidden="1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7886" name="テキスト ボックス 2" hidden="1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887" name="テキスト ボックス 3" hidden="1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7888" name="テキスト ボックス 4" hidden="1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89" name="テキスト ボックス 1" hidden="1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90" name="テキスト ボックス 2" hidden="1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91" name="テキスト ボックス 3" hidden="1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92" name="テキスト ボックス 4" hidden="1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93" name="テキスト ボックス 1" hidden="1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94" name="テキスト ボックス 2" hidden="1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95" name="テキスト ボックス 3" hidden="1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96" name="テキスト ボックス 4" hidden="1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897" name="テキスト ボックス 1" hidden="1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98" name="テキスト ボックス 2" hidden="1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899" name="テキスト ボックス 3" hidden="1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00" name="テキスト ボックス 4" hidden="1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01" name="テキスト ボックス 1" hidden="1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02" name="テキスト ボックス 2" hidden="1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03" name="テキスト ボックス 3" hidden="1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04" name="テキスト ボックス 4" hidden="1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05" name="テキスト ボックス 1" hidden="1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06" name="テキスト ボックス 2" hidden="1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07" name="テキスト ボックス 3" hidden="1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08" name="テキスト ボックス 4" hidden="1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09" name="テキスト ボックス 1" hidden="1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10" name="テキスト ボックス 6" hidden="1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11" name="テキスト ボックス 7" hidden="1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12" name="テキスト ボックス 8" hidden="1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13" name="テキスト ボックス 1" hidden="1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14" name="テキスト ボックス 2" hidden="1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15" name="テキスト ボックス 3" hidden="1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16" name="テキスト ボックス 4" hidden="1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17" name="テキスト ボックス 1" hidden="1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18" name="テキスト ボックス 2" hidden="1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19" name="テキスト ボックス 3" hidden="1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20" name="テキスト ボックス 4" hidden="1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21" name="テキスト ボックス 1" hidden="1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22" name="テキスト ボックス 2" hidden="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23" name="テキスト ボックス 3" hidden="1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24" name="テキスト ボックス 4" hidden="1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25" name="テキスト ボックス 1" hidden="1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26" name="テキスト ボックス 2" hidden="1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27" name="テキスト ボックス 3" hidden="1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28" name="テキスト ボックス 4" hidden="1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29" name="テキスト ボックス 1" hidden="1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30" name="テキスト ボックス 2" hidden="1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31" name="テキスト ボックス 3" hidden="1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32" name="テキスト ボックス 4" hidden="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33" name="テキスト ボックス 1" hidden="1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34" name="テキスト ボックス 2" hidden="1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35" name="テキスト ボックス 3" hidden="1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36" name="テキスト ボックス 4" hidden="1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37" name="テキスト ボックス 1" hidden="1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38" name="テキスト ボックス 2" hidden="1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39" name="テキスト ボックス 3" hidden="1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40" name="テキスト ボックス 4" hidden="1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41" name="テキスト ボックス 1" hidden="1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42" name="テキスト ボックス 2" hidden="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43" name="テキスト ボックス 3" hidden="1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44" name="テキスト ボックス 4" hidden="1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45" name="テキスト ボックス 1" hidden="1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46" name="テキスト ボックス 2" hidden="1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47" name="テキスト ボックス 3" hidden="1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48" name="テキスト ボックス 4" hidden="1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49" name="テキスト ボックス 1" hidden="1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50" name="テキスト ボックス 6" hidden="1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51" name="テキスト ボックス 7" hidden="1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52" name="テキスト ボックス 8" hidden="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53" name="テキスト ボックス 1" hidden="1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54" name="テキスト ボックス 10" hidden="1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55" name="テキスト ボックス 11" hidden="1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56" name="テキスト ボックス 12" hidden="1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57" name="テキスト ボックス 1" hidden="1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58" name="テキスト ボックス 2" hidden="1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59" name="テキスト ボックス 3" hidden="1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60" name="テキスト ボックス 4" hidden="1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61" name="テキスト ボックス 1" hidden="1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62" name="テキスト ボックス 2" hidden="1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63" name="テキスト ボックス 3" hidden="1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64" name="テキスト ボックス 4" hidden="1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65" name="テキスト ボックス 1" hidden="1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66" name="テキスト ボックス 2" hidden="1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67" name="テキスト ボックス 3" hidden="1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68" name="テキスト ボックス 4" hidden="1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69" name="テキスト ボックス 1" hidden="1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70" name="テキスト ボックス 2" hidden="1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71" name="テキスト ボックス 3" hidden="1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72" name="テキスト ボックス 4" hidden="1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73" name="テキスト ボックス 1" hidden="1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74" name="テキスト ボックス 2" hidden="1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75" name="テキスト ボックス 3" hidden="1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76" name="テキスト ボックス 4" hidden="1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77" name="テキスト ボックス 1" hidden="1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78" name="テキスト ボックス 2" hidden="1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79" name="テキスト ボックス 3" hidden="1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80" name="テキスト ボックス 4" hidden="1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81" name="テキスト ボックス 1" hidden="1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82" name="テキスト ボックス 2" hidden="1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83" name="テキスト ボックス 3" hidden="1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84" name="テキスト ボックス 4" hidden="1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85" name="テキスト ボックス 1" hidden="1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86" name="テキスト ボックス 2" hidden="1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87" name="テキスト ボックス 3" hidden="1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88" name="テキスト ボックス 4" hidden="1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89" name="テキスト ボックス 1" hidden="1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90" name="テキスト ボックス 2" hidden="1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91" name="テキスト ボックス 3" hidden="1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92" name="テキスト ボックス 4" hidden="1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93" name="テキスト ボックス 1" hidden="1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94" name="テキスト ボックス 2" hidden="1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95" name="テキスト ボックス 3" hidden="1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96" name="テキスト ボックス 4" hidden="1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7997" name="テキスト ボックス 1" hidden="1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998" name="テキスト ボックス 17997" hidden="1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99" name="テキスト ボックス 17998" hidden="1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00" name="テキスト ボックス 5578" hidden="1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01" name="テキスト ボックス 1" hidden="1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02" name="テキスト ボックス 18001" hidden="1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03" name="テキスト ボックス 18002" hidden="1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04" name="テキスト ボックス 5582" hidden="1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05" name="テキスト ボックス 1" hidden="1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06" name="テキスト ボックス 2" hidden="1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07" name="テキスト ボックス 3" hidden="1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08" name="テキスト ボックス 4" hidden="1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09" name="テキスト ボックス 1" hidden="1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10" name="テキスト ボックス 2" hidden="1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11" name="テキスト ボックス 3" hidden="1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12" name="テキスト ボックス 4" hidden="1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13" name="テキスト ボックス 1" hidden="1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14" name="テキスト ボックス 6" hidden="1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15" name="テキスト ボックス 7" hidden="1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16" name="テキスト ボックス 8" hidden="1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17" name="テキスト ボックス 1" hidden="1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18" name="テキスト ボックス 2" hidden="1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19" name="テキスト ボックス 3" hidden="1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20" name="テキスト ボックス 4" hidden="1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21" name="テキスト ボックス 1" hidden="1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22" name="テキスト ボックス 2" hidden="1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23" name="テキスト ボックス 3" hidden="1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24" name="テキスト ボックス 4" hidden="1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25" name="テキスト ボックス 1" hidden="1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8026" name="テキスト ボックス 2" hidden="1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027" name="テキスト ボックス 3" hidden="1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028" name="テキスト ボックス 4" hidden="1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29" name="テキスト ボックス 1" hidden="1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8030" name="テキスト ボックス 2" hidden="1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031" name="テキスト ボックス 3" hidden="1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032" name="テキスト ボックス 4" hidden="1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33" name="テキスト ボックス 1" hidden="1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34" name="テキスト ボックス 2" hidden="1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35" name="テキスト ボックス 3" hidden="1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36" name="テキスト ボックス 4" hidden="1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37" name="テキスト ボックス 1" hidden="1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38" name="テキスト ボックス 16" hidden="1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39" name="テキスト ボックス 17" hidden="1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40" name="テキスト ボックス 18" hidden="1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41" name="テキスト ボックス 20" hidden="1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42" name="テキスト ボックス 21" hidden="1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43" name="テキスト ボックス 22" hidden="1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44" name="テキスト ボックス 1" hidden="1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45" name="テキスト ボックス 2" hidden="1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46" name="テキスト ボックス 3" hidden="1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47" name="テキスト ボックス 4" hidden="1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48" name="テキスト ボックス 1" hidden="1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49" name="テキスト ボックス 2" hidden="1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50" name="テキスト ボックス 3" hidden="1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51" name="テキスト ボックス 4" hidden="1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52" name="テキスト ボックス 1" hidden="1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8053" name="テキスト ボックス 2" hidden="1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8054" name="テキスト ボックス 3" hidden="1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8055" name="テキスト ボックス 4" hidden="1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56" name="テキスト ボックス 1" hidden="1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57" name="テキスト ボックス 2" hidden="1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58" name="テキスト ボックス 3" hidden="1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59" name="テキスト ボックス 4" hidden="1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60" name="テキスト ボックス 1" hidden="1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61" name="テキスト ボックス 2" hidden="1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62" name="テキスト ボックス 3" hidden="1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63" name="テキスト ボックス 4" hidden="1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64" name="テキスト ボックス 1" hidden="1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65" name="テキスト ボックス 2" hidden="1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66" name="テキスト ボックス 3" hidden="1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67" name="テキスト ボックス 4" hidden="1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68" name="テキスト ボックス 1" hidden="1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69" name="テキスト ボックス 2" hidden="1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70" name="テキスト ボックス 3" hidden="1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71" name="テキスト ボックス 4" hidden="1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72" name="テキスト ボックス 1" hidden="1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73" name="テキスト ボックス 2" hidden="1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74" name="テキスト ボックス 3" hidden="1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75" name="テキスト ボックス 4" hidden="1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76" name="テキスト ボックス 1" hidden="1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77" name="テキスト ボックス 6" hidden="1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78" name="テキスト ボックス 7" hidden="1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79" name="テキスト ボックス 8" hidden="1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80" name="テキスト ボックス 1" hidden="1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81" name="テキスト ボックス 2" hidden="1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82" name="テキスト ボックス 3" hidden="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83" name="テキスト ボックス 4" hidden="1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84" name="テキスト ボックス 1" hidden="1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85" name="テキスト ボックス 2" hidden="1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86" name="テキスト ボックス 3" hidden="1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87" name="テキスト ボックス 4" hidden="1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88" name="テキスト ボックス 1" hidden="1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89" name="テキスト ボックス 2" hidden="1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90" name="テキスト ボックス 3" hidden="1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91" name="テキスト ボックス 4" hidden="1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92" name="テキスト ボックス 1" hidden="1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93" name="テキスト ボックス 2" hidden="1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94" name="テキスト ボックス 3" hidden="1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95" name="テキスト ボックス 4" hidden="1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096" name="テキスト ボックス 1" hidden="1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97" name="テキスト ボックス 2" hidden="1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98" name="テキスト ボックス 3" hidden="1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99" name="テキスト ボックス 4" hidden="1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00" name="テキスト ボックス 1" hidden="1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01" name="テキスト ボックス 2" hidden="1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02" name="テキスト ボックス 3" hidden="1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03" name="テキスト ボックス 4" hidden="1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04" name="テキスト ボックス 1" hidden="1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05" name="テキスト ボックス 2" hidden="1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06" name="テキスト ボックス 3" hidden="1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07" name="テキスト ボックス 4" hidden="1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08" name="テキスト ボックス 1" hidden="1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09" name="テキスト ボックス 2" hidden="1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10" name="テキスト ボックス 3" hidden="1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11" name="テキスト ボックス 4" hidden="1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12" name="テキスト ボックス 1" hidden="1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13" name="テキスト ボックス 2" hidden="1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14" name="テキスト ボックス 3" hidden="1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15" name="テキスト ボックス 4" hidden="1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16" name="テキスト ボックス 1" hidden="1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17" name="テキスト ボックス 6" hidden="1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18" name="テキスト ボックス 7" hidden="1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19" name="テキスト ボックス 8" hidden="1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20" name="テキスト ボックス 1" hidden="1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21" name="テキスト ボックス 10" hidden="1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22" name="テキスト ボックス 11" hidden="1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23" name="テキスト ボックス 12" hidden="1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24" name="テキスト ボックス 1" hidden="1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25" name="テキスト ボックス 2" hidden="1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26" name="テキスト ボックス 3" hidden="1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27" name="テキスト ボックス 4" hidden="1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28" name="テキスト ボックス 1" hidden="1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29" name="テキスト ボックス 2" hidden="1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30" name="テキスト ボックス 3" hidden="1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31" name="テキスト ボックス 4" hidden="1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32" name="テキスト ボックス 1" hidden="1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33" name="テキスト ボックス 2" hidden="1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34" name="テキスト ボックス 3" hidden="1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35" name="テキスト ボックス 4" hidden="1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36" name="テキスト ボックス 1" hidden="1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37" name="テキスト ボックス 2" hidden="1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38" name="テキスト ボックス 3" hidden="1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39" name="テキスト ボックス 4" hidden="1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40" name="テキスト ボックス 1" hidden="1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41" name="テキスト ボックス 2" hidden="1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42" name="テキスト ボックス 3" hidden="1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43" name="テキスト ボックス 4" hidden="1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44" name="テキスト ボックス 1" hidden="1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45" name="テキスト ボックス 2" hidden="1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46" name="テキスト ボックス 3" hidden="1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47" name="テキスト ボックス 4" hidden="1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48" name="テキスト ボックス 1" hidden="1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49" name="テキスト ボックス 2" hidden="1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50" name="テキスト ボックス 3" hidden="1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51" name="テキスト ボックス 4" hidden="1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52" name="テキスト ボックス 1" hidden="1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53" name="テキスト ボックス 18152" hidden="1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54" name="テキスト ボックス 18153" hidden="1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55" name="テキスト ボックス 18154" hidden="1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56" name="テキスト ボックス 1" hidden="1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57" name="テキスト ボックス 18156" hidden="1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58" name="テキスト ボックス 18157" hidden="1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59" name="テキスト ボックス 18158" hidden="1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60" name="テキスト ボックス 1" hidden="1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61" name="テキスト ボックス 2" hidden="1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62" name="テキスト ボックス 3" hidden="1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63" name="テキスト ボックス 4" hidden="1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64" name="テキスト ボックス 1" hidden="1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65" name="テキスト ボックス 2" hidden="1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66" name="テキスト ボックス 3" hidden="1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67" name="テキスト ボックス 4" hidden="1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68" name="テキスト ボックス 1" hidden="1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69" name="テキスト ボックス 6" hidden="1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70" name="テキスト ボックス 7" hidden="1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71" name="テキスト ボックス 8" hidden="1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72" name="テキスト ボックス 1" hidden="1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73" name="テキスト ボックス 2" hidden="1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74" name="テキスト ボックス 3" hidden="1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75" name="テキスト ボックス 4" hidden="1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76" name="テキスト ボックス 1" hidden="1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77" name="テキスト ボックス 2" hidden="1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78" name="テキスト ボックス 3" hidden="1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79" name="テキスト ボックス 4" hidden="1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80" name="テキスト ボックス 1" hidden="1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8181" name="テキスト ボックス 2" hidden="1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182" name="テキスト ボックス 3" hidden="1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183" name="テキスト ボックス 4" hidden="1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84" name="テキスト ボックス 1" hidden="1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8185" name="テキスト ボックス 2" hidden="1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186" name="テキスト ボックス 3" hidden="1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187" name="テキスト ボックス 4" hidden="1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88" name="テキスト ボックス 1" hidden="1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89" name="テキスト ボックス 2" hidden="1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90" name="テキスト ボックス 3" hidden="1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91" name="テキスト ボックス 4" hidden="1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92" name="テキスト ボックス 1" hidden="1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93" name="テキスト ボックス 16" hidden="1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94" name="テキスト ボックス 17" hidden="1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95" name="テキスト ボックス 18" hidden="1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196" name="テキスト ボックス 20" hidden="1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97" name="テキスト ボックス 21" hidden="1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98" name="テキスト ボックス 22" hidden="1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199" name="テキスト ボックス 1" hidden="1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00" name="テキスト ボックス 2" hidden="1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01" name="テキスト ボックス 3" hidden="1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02" name="テキスト ボックス 4" hidden="1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03" name="テキスト ボックス 1" hidden="1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04" name="テキスト ボックス 2" hidden="1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05" name="テキスト ボックス 3" hidden="1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06" name="テキスト ボックス 4" hidden="1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07" name="テキスト ボックス 1" hidden="1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8208" name="テキスト ボックス 2" hidden="1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8209" name="テキスト ボックス 3" hidden="1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8210" name="テキスト ボックス 4" hidden="1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11" name="テキスト ボックス 1" hidden="1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12" name="テキスト ボックス 2" hidden="1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13" name="テキスト ボックス 3" hidden="1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14" name="テキスト ボックス 4" hidden="1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15" name="テキスト ボックス 1" hidden="1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16" name="テキスト ボックス 2" hidden="1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17" name="テキスト ボックス 3" hidden="1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18" name="テキスト ボックス 4" hidden="1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19" name="テキスト ボックス 1" hidden="1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20" name="テキスト ボックス 2" hidden="1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21" name="テキスト ボックス 3" hidden="1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22" name="テキスト ボックス 4" hidden="1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23" name="テキスト ボックス 1" hidden="1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24" name="テキスト ボックス 2" hidden="1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25" name="テキスト ボックス 3" hidden="1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26" name="テキスト ボックス 4" hidden="1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27" name="テキスト ボックス 1" hidden="1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28" name="テキスト ボックス 2" hidden="1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29" name="テキスト ボックス 3" hidden="1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30" name="テキスト ボックス 4" hidden="1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31" name="テキスト ボックス 1" hidden="1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32" name="テキスト ボックス 6" hidden="1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33" name="テキスト ボックス 7" hidden="1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34" name="テキスト ボックス 8" hidden="1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35" name="テキスト ボックス 1" hidden="1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36" name="テキスト ボックス 2" hidden="1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37" name="テキスト ボックス 3" hidden="1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38" name="テキスト ボックス 4" hidden="1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39" name="テキスト ボックス 1" hidden="1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40" name="テキスト ボックス 2" hidden="1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41" name="テキスト ボックス 3" hidden="1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42" name="テキスト ボックス 4" hidden="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43" name="テキスト ボックス 1" hidden="1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44" name="テキスト ボックス 2" hidden="1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45" name="テキスト ボックス 3" hidden="1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46" name="テキスト ボックス 4" hidden="1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47" name="テキスト ボックス 1" hidden="1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48" name="テキスト ボックス 2" hidden="1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49" name="テキスト ボックス 3" hidden="1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50" name="テキスト ボックス 4" hidden="1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51" name="テキスト ボックス 1" hidden="1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52" name="テキスト ボックス 2" hidden="1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53" name="テキスト ボックス 3" hidden="1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54" name="テキスト ボックス 4" hidden="1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55" name="テキスト ボックス 1" hidden="1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56" name="テキスト ボックス 2" hidden="1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57" name="テキスト ボックス 3" hidden="1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58" name="テキスト ボックス 4" hidden="1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59" name="テキスト ボックス 1" hidden="1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60" name="テキスト ボックス 2" hidden="1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61" name="テキスト ボックス 3" hidden="1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62" name="テキスト ボックス 4" hidden="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63" name="テキスト ボックス 1" hidden="1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64" name="テキスト ボックス 2" hidden="1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65" name="テキスト ボックス 3" hidden="1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66" name="テキスト ボックス 4" hidden="1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67" name="テキスト ボックス 1" hidden="1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68" name="テキスト ボックス 2" hidden="1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69" name="テキスト ボックス 3" hidden="1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70" name="テキスト ボックス 4" hidden="1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71" name="テキスト ボックス 1" hidden="1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72" name="テキスト ボックス 6" hidden="1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73" name="テキスト ボックス 7" hidden="1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74" name="テキスト ボックス 8" hidden="1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75" name="テキスト ボックス 1" hidden="1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76" name="テキスト ボックス 10" hidden="1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77" name="テキスト ボックス 11" hidden="1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78" name="テキスト ボックス 12" hidden="1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79" name="テキスト ボックス 1" hidden="1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80" name="テキスト ボックス 2" hidden="1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81" name="テキスト ボックス 3" hidden="1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82" name="テキスト ボックス 4" hidden="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83" name="テキスト ボックス 1" hidden="1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84" name="テキスト ボックス 2" hidden="1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85" name="テキスト ボックス 3" hidden="1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86" name="テキスト ボックス 4" hidden="1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87" name="テキスト ボックス 1" hidden="1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88" name="テキスト ボックス 2" hidden="1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89" name="テキスト ボックス 3" hidden="1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90" name="テキスト ボックス 4" hidden="1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91" name="テキスト ボックス 1" hidden="1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92" name="テキスト ボックス 2" hidden="1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93" name="テキスト ボックス 3" hidden="1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94" name="テキスト ボックス 4" hidden="1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95" name="テキスト ボックス 1" hidden="1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96" name="テキスト ボックス 2" hidden="1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97" name="テキスト ボックス 3" hidden="1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98" name="テキスト ボックス 4" hidden="1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299" name="テキスト ボックス 1" hidden="1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00" name="テキスト ボックス 2" hidden="1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01" name="テキスト ボックス 3" hidden="1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02" name="テキスト ボックス 4" hidden="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03" name="テキスト ボックス 1" hidden="1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04" name="テキスト ボックス 2" hidden="1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05" name="テキスト ボックス 3" hidden="1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06" name="テキスト ボックス 4" hidden="1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07" name="テキスト ボックス 1" hidden="1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08" name="テキスト ボックス 2" hidden="1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09" name="テキスト ボックス 3" hidden="1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10" name="テキスト ボックス 4" hidden="1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11" name="テキスト ボックス 1" hidden="1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12" name="テキスト ボックス 2" hidden="1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13" name="テキスト ボックス 3" hidden="1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14" name="テキスト ボックス 4" hidden="1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15" name="テキスト ボックス 1" hidden="1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16" name="テキスト ボックス 2" hidden="1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17" name="テキスト ボックス 3" hidden="1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18" name="テキスト ボックス 4" hidden="1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19" name="テキスト ボックス 1" hidden="1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20" name="テキスト ボックス 18319" hidden="1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21" name="テキスト ボックス 18320" hidden="1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22" name="テキスト ボックス 18321" hidden="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23" name="テキスト ボックス 1" hidden="1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24" name="テキスト ボックス 18323" hidden="1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25" name="テキスト ボックス 18324" hidden="1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26" name="テキスト ボックス 18325" hidden="1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27" name="テキスト ボックス 1" hidden="1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28" name="テキスト ボックス 2" hidden="1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29" name="テキスト ボックス 3" hidden="1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30" name="テキスト ボックス 4" hidden="1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31" name="テキスト ボックス 1" hidden="1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32" name="テキスト ボックス 2" hidden="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33" name="テキスト ボックス 3" hidden="1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34" name="テキスト ボックス 4" hidden="1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35" name="テキスト ボックス 1" hidden="1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36" name="テキスト ボックス 6" hidden="1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37" name="テキスト ボックス 7" hidden="1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38" name="テキスト ボックス 8" hidden="1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39" name="テキスト ボックス 1" hidden="1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40" name="テキスト ボックス 2" hidden="1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41" name="テキスト ボックス 3" hidden="1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42" name="テキスト ボックス 4" hidden="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43" name="テキスト ボックス 1" hidden="1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44" name="テキスト ボックス 2" hidden="1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45" name="テキスト ボックス 3" hidden="1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46" name="テキスト ボックス 4" hidden="1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47" name="テキスト ボックス 1" hidden="1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8348" name="テキスト ボックス 2" hidden="1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349" name="テキスト ボックス 3" hidden="1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350" name="テキスト ボックス 4" hidden="1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51" name="テキスト ボックス 1" hidden="1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8352" name="テキスト ボックス 2" hidden="1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353" name="テキスト ボックス 3" hidden="1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354" name="テキスト ボックス 4" hidden="1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55" name="テキスト ボックス 1" hidden="1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56" name="テキスト ボックス 2" hidden="1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57" name="テキスト ボックス 3" hidden="1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58" name="テキスト ボックス 4" hidden="1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59" name="テキスト ボックス 1" hidden="1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60" name="テキスト ボックス 16" hidden="1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61" name="テキスト ボックス 17" hidden="1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62" name="テキスト ボックス 18" hidden="1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63" name="テキスト ボックス 20" hidden="1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64" name="テキスト ボックス 21" hidden="1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65" name="テキスト ボックス 22" hidden="1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66" name="テキスト ボックス 1" hidden="1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67" name="テキスト ボックス 2" hidden="1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68" name="テキスト ボックス 3" hidden="1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69" name="テキスト ボックス 4" hidden="1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70" name="テキスト ボックス 1" hidden="1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71" name="テキスト ボックス 2" hidden="1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72" name="テキスト ボックス 3" hidden="1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73" name="テキスト ボックス 4" hidden="1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74" name="テキスト ボックス 1" hidden="1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8375" name="テキスト ボックス 2" hidden="1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8376" name="テキスト ボックス 3" hidden="1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8377" name="テキスト ボックス 4" hidden="1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78" name="テキスト ボックス 1" hidden="1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79" name="テキスト ボックス 2" hidden="1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80" name="テキスト ボックス 3" hidden="1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81" name="テキスト ボックス 4" hidden="1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82" name="テキスト ボックス 1" hidden="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83" name="テキスト ボックス 2" hidden="1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84" name="テキスト ボックス 3" hidden="1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85" name="テキスト ボックス 4" hidden="1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86" name="テキスト ボックス 1" hidden="1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87" name="テキスト ボックス 2" hidden="1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88" name="テキスト ボックス 3" hidden="1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89" name="テキスト ボックス 4" hidden="1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90" name="テキスト ボックス 1" hidden="1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91" name="テキスト ボックス 2" hidden="1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92" name="テキスト ボックス 3" hidden="1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93" name="テキスト ボックス 4" hidden="1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94" name="テキスト ボックス 1" hidden="1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95" name="テキスト ボックス 2" hidden="1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96" name="テキスト ボックス 3" hidden="1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97" name="テキスト ボックス 4" hidden="1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398" name="テキスト ボックス 1" hidden="1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99" name="テキスト ボックス 6" hidden="1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00" name="テキスト ボックス 7" hidden="1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01" name="テキスト ボックス 8" hidden="1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02" name="テキスト ボックス 1" hidden="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03" name="テキスト ボックス 2" hidden="1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04" name="テキスト ボックス 3" hidden="1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05" name="テキスト ボックス 4" hidden="1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06" name="テキスト ボックス 1" hidden="1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07" name="テキスト ボックス 2" hidden="1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08" name="テキスト ボックス 3" hidden="1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09" name="テキスト ボックス 4" hidden="1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10" name="テキスト ボックス 1" hidden="1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11" name="テキスト ボックス 2" hidden="1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12" name="テキスト ボックス 3" hidden="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13" name="テキスト ボックス 4" hidden="1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14" name="テキスト ボックス 1" hidden="1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15" name="テキスト ボックス 2" hidden="1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16" name="テキスト ボックス 3" hidden="1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17" name="テキスト ボックス 4" hidden="1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18" name="テキスト ボックス 1" hidden="1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19" name="テキスト ボックス 2" hidden="1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20" name="テキスト ボックス 3" hidden="1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21" name="テキスト ボックス 4" hidden="1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22" name="テキスト ボックス 1" hidden="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23" name="テキスト ボックス 2" hidden="1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24" name="テキスト ボックス 3" hidden="1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25" name="テキスト ボックス 4" hidden="1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26" name="テキスト ボックス 1" hidden="1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27" name="テキスト ボックス 2" hidden="1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28" name="テキスト ボックス 3" hidden="1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29" name="テキスト ボックス 4" hidden="1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30" name="テキスト ボックス 1" hidden="1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31" name="テキスト ボックス 2" hidden="1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32" name="テキスト ボックス 3" hidden="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33" name="テキスト ボックス 4" hidden="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34" name="テキスト ボックス 1" hidden="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35" name="テキスト ボックス 2" hidden="1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36" name="テキスト ボックス 3" hidden="1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37" name="テキスト ボックス 4" hidden="1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38" name="テキスト ボックス 1" hidden="1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39" name="テキスト ボックス 6" hidden="1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40" name="テキスト ボックス 7" hidden="1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41" name="テキスト ボックス 8" hidden="1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42" name="テキスト ボックス 1" hidden="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43" name="テキスト ボックス 10" hidden="1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44" name="テキスト ボックス 11" hidden="1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45" name="テキスト ボックス 12" hidden="1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46" name="テキスト ボックス 1" hidden="1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47" name="テキスト ボックス 2" hidden="1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48" name="テキスト ボックス 3" hidden="1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49" name="テキスト ボックス 4" hidden="1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50" name="テキスト ボックス 1" hidden="1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51" name="テキスト ボックス 2" hidden="1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52" name="テキスト ボックス 3" hidden="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53" name="テキスト ボックス 4" hidden="1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54" name="テキスト ボックス 1" hidden="1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55" name="テキスト ボックス 2" hidden="1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56" name="テキスト ボックス 3" hidden="1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57" name="テキスト ボックス 4" hidden="1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58" name="テキスト ボックス 1" hidden="1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59" name="テキスト ボックス 2" hidden="1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60" name="テキスト ボックス 3" hidden="1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61" name="テキスト ボックス 4" hidden="1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62" name="テキスト ボックス 1" hidden="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63" name="テキスト ボックス 2" hidden="1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64" name="テキスト ボックス 3" hidden="1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65" name="テキスト ボックス 4" hidden="1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66" name="テキスト ボックス 1" hidden="1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67" name="テキスト ボックス 2" hidden="1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68" name="テキスト ボックス 3" hidden="1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69" name="テキスト ボックス 4" hidden="1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70" name="テキスト ボックス 1" hidden="1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71" name="テキスト ボックス 2" hidden="1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72" name="テキスト ボックス 3" hidden="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73" name="テキスト ボックス 4" hidden="1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74" name="テキスト ボックス 1" hidden="1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75" name="テキスト ボックス 2" hidden="1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76" name="テキスト ボックス 3" hidden="1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77" name="テキスト ボックス 4" hidden="1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78" name="テキスト ボックス 1" hidden="1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79" name="テキスト ボックス 2" hidden="1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80" name="テキスト ボックス 3" hidden="1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81" name="テキスト ボックス 4" hidden="1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82" name="テキスト ボックス 1" hidden="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83" name="テキスト ボックス 2" hidden="1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84" name="テキスト ボックス 3" hidden="1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85" name="テキスト ボックス 4" hidden="1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86" name="テキスト ボックス 1" hidden="1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87" name="テキスト ボックス 2" hidden="1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88" name="テキスト ボックス 3" hidden="1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89" name="テキスト ボックス 4" hidden="1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90" name="テキスト ボックス 1" hidden="1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91" name="テキスト ボックス 18490" hidden="1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92" name="テキスト ボックス 18491" hidden="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93" name="テキスト ボックス 18492" hidden="1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94" name="テキスト ボックス 1" hidden="1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95" name="テキスト ボックス 18494" hidden="1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96" name="テキスト ボックス 18495" hidden="1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97" name="テキスト ボックス 18496" hidden="1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498" name="テキスト ボックス 1" hidden="1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99" name="テキスト ボックス 2" hidden="1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00" name="テキスト ボックス 3" hidden="1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01" name="テキスト ボックス 4" hidden="1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02" name="テキスト ボックス 1" hidden="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03" name="テキスト ボックス 2" hidden="1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04" name="テキスト ボックス 3" hidden="1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05" name="テキスト ボックス 4" hidden="1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06" name="テキスト ボックス 1" hidden="1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07" name="テキスト ボックス 6" hidden="1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08" name="テキスト ボックス 7" hidden="1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09" name="テキスト ボックス 8" hidden="1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10" name="テキスト ボックス 1" hidden="1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11" name="テキスト ボックス 2" hidden="1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12" name="テキスト ボックス 3" hidden="1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13" name="テキスト ボックス 4" hidden="1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14" name="テキスト ボックス 1" hidden="1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15" name="テキスト ボックス 2" hidden="1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16" name="テキスト ボックス 3" hidden="1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17" name="テキスト ボックス 4" hidden="1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18" name="テキスト ボックス 1" hidden="1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8519" name="テキスト ボックス 2" hidden="1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520" name="テキスト ボックス 3" hidden="1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521" name="テキスト ボックス 4" hidden="1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22" name="テキスト ボックス 1" hidden="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8523" name="テキスト ボックス 2" hidden="1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/>
      </xdr:nvSpPr>
      <xdr:spPr>
        <a:xfrm>
          <a:off x="1911387" y="232664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524" name="テキスト ボックス 3" hidden="1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525" name="テキスト ボックス 4" hidden="1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/>
      </xdr:nvSpPr>
      <xdr:spPr>
        <a:xfrm>
          <a:off x="1905000" y="232664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26" name="テキスト ボックス 1" hidden="1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27" name="テキスト ボックス 2" hidden="1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28" name="テキスト ボックス 3" hidden="1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29" name="テキスト ボックス 4" hidden="1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30" name="テキスト ボックス 1" hidden="1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31" name="テキスト ボックス 16" hidden="1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32" name="テキスト ボックス 17" hidden="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33" name="テキスト ボックス 18" hidden="1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34" name="テキスト ボックス 20" hidden="1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35" name="テキスト ボックス 21" hidden="1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36" name="テキスト ボックス 22" hidden="1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37" name="テキスト ボックス 1" hidden="1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38" name="テキスト ボックス 2" hidden="1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39" name="テキスト ボックス 3" hidden="1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40" name="テキスト ボックス 4" hidden="1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41" name="テキスト ボックス 1" hidden="1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42" name="テキスト ボックス 2" hidden="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43" name="テキスト ボックス 3" hidden="1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44" name="テキスト ボックス 4" hidden="1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45" name="テキスト ボックス 1" hidden="1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8546" name="テキスト ボックス 2" hidden="1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/>
      </xdr:nvSpPr>
      <xdr:spPr>
        <a:xfrm>
          <a:off x="1911387" y="232664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8547" name="テキスト ボックス 3" hidden="1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8548" name="テキスト ボックス 4" hidden="1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/>
      </xdr:nvSpPr>
      <xdr:spPr>
        <a:xfrm>
          <a:off x="1905000" y="232664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49" name="テキスト ボックス 1" hidden="1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50" name="テキスト ボックス 2" hidden="1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51" name="テキスト ボックス 3" hidden="1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52" name="テキスト ボックス 4" hidden="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53" name="テキスト ボックス 1" hidden="1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54" name="テキスト ボックス 2" hidden="1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55" name="テキスト ボックス 3" hidden="1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56" name="テキスト ボックス 4" hidden="1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57" name="テキスト ボックス 1" hidden="1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58" name="テキスト ボックス 2" hidden="1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59" name="テキスト ボックス 3" hidden="1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60" name="テキスト ボックス 4" hidden="1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61" name="テキスト ボックス 1" hidden="1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62" name="テキスト ボックス 2" hidden="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63" name="テキスト ボックス 3" hidden="1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64" name="テキスト ボックス 4" hidden="1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65" name="テキスト ボックス 1" hidden="1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66" name="テキスト ボックス 2" hidden="1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67" name="テキスト ボックス 3" hidden="1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68" name="テキスト ボックス 4" hidden="1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69" name="テキスト ボックス 1" hidden="1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70" name="テキスト ボックス 6" hidden="1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71" name="テキスト ボックス 7" hidden="1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72" name="テキスト ボックス 8" hidden="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73" name="テキスト ボックス 1" hidden="1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74" name="テキスト ボックス 2" hidden="1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75" name="テキスト ボックス 3" hidden="1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76" name="テキスト ボックス 4" hidden="1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77" name="テキスト ボックス 1" hidden="1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78" name="テキスト ボックス 2" hidden="1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79" name="テキスト ボックス 3" hidden="1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80" name="テキスト ボックス 4" hidden="1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81" name="テキスト ボックス 1" hidden="1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82" name="テキスト ボックス 2" hidden="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83" name="テキスト ボックス 3" hidden="1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84" name="テキスト ボックス 4" hidden="1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85" name="テキスト ボックス 1" hidden="1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86" name="テキスト ボックス 2" hidden="1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87" name="テキスト ボックス 3" hidden="1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88" name="テキスト ボックス 4" hidden="1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89" name="テキスト ボックス 1" hidden="1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90" name="テキスト ボックス 2" hidden="1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91" name="テキスト ボックス 3" hidden="1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92" name="テキスト ボックス 4" hidden="1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93" name="テキスト ボックス 1" hidden="1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94" name="テキスト ボックス 2" hidden="1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95" name="テキスト ボックス 3" hidden="1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96" name="テキスト ボックス 4" hidden="1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597" name="テキスト ボックス 1" hidden="1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598" name="テキスト ボックス 2" hidden="1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99" name="テキスト ボックス 3" hidden="1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00" name="テキスト ボックス 4" hidden="1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601" name="テキスト ボックス 1" hidden="1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602" name="テキスト ボックス 2" hidden="1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03" name="テキスト ボックス 3" hidden="1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04" name="テキスト ボックス 4" hidden="1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605" name="テキスト ボックス 1" hidden="1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606" name="テキスト ボックス 2" hidden="1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07" name="テキスト ボックス 3" hidden="1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08" name="テキスト ボックス 4" hidden="1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609" name="テキスト ボックス 1" hidden="1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610" name="テキスト ボックス 6" hidden="1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11" name="テキスト ボックス 7" hidden="1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12" name="テキスト ボックス 8" hidden="1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613" name="テキスト ボックス 1" hidden="1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614" name="テキスト ボックス 10" hidden="1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15" name="テキスト ボックス 11" hidden="1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16" name="テキスト ボックス 12" hidden="1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617" name="テキスト ボックス 1" hidden="1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618" name="テキスト ボックス 2" hidden="1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19" name="テキスト ボックス 3" hidden="1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20" name="テキスト ボックス 4" hidden="1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621" name="テキスト ボックス 1" hidden="1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622" name="テキスト ボックス 2" hidden="1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23" name="テキスト ボックス 3" hidden="1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24" name="テキスト ボックス 4" hidden="1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625" name="テキスト ボックス 1" hidden="1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626" name="テキスト ボックス 2" hidden="1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27" name="テキスト ボックス 3" hidden="1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28" name="テキスト ボックス 4" hidden="1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/>
      </xdr:nvSpPr>
      <xdr:spPr>
        <a:xfrm>
          <a:off x="1905000" y="23266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19</xdr:row>
      <xdr:rowOff>0</xdr:rowOff>
    </xdr:from>
    <xdr:ext cx="1927225" cy="371475"/>
    <xdr:sp macro="" textlink="">
      <xdr:nvSpPr>
        <xdr:cNvPr id="18629" name="テキスト ボックス 1" hidden="1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2047875" y="232664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630" name="テキスト ボックス 2" hidden="1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/>
      </xdr:nvSpPr>
      <xdr:spPr>
        <a:xfrm>
          <a:off x="1919007" y="23266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  <a:p>
          <a:endParaRPr lang="ja-JP" altLang="en-US"/>
        </a:p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5411" cy="371475"/>
    <xdr:sp macro="" textlink="">
      <xdr:nvSpPr>
        <xdr:cNvPr id="18631" name="テキスト ボックス 1" hidden="1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2047875" y="821871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8632" name="テキスト ボックス 2" hidden="1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/>
      </xdr:nvSpPr>
      <xdr:spPr>
        <a:xfrm>
          <a:off x="1919007" y="821871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33" name="テキスト ボックス 3" hidden="1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34" name="テキスト ボックス 4" hidden="1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5411" cy="371475"/>
    <xdr:sp macro="" textlink="">
      <xdr:nvSpPr>
        <xdr:cNvPr id="18635" name="テキスト ボックス 1" hidden="1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2047875" y="821871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8636" name="テキスト ボックス 2" hidden="1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/>
      </xdr:nvSpPr>
      <xdr:spPr>
        <a:xfrm>
          <a:off x="1919007" y="821871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37" name="テキスト ボックス 3" hidden="1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38" name="テキスト ボックス 4" hidden="1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5411" cy="371475"/>
    <xdr:sp macro="" textlink="">
      <xdr:nvSpPr>
        <xdr:cNvPr id="18639" name="テキスト ボックス 1" hidden="1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2047875" y="821871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8640" name="テキスト ボックス 2" hidden="1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/>
      </xdr:nvSpPr>
      <xdr:spPr>
        <a:xfrm>
          <a:off x="1919007" y="821871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41" name="テキスト ボックス 3" hidden="1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42" name="テキスト ボックス 4" hidden="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5411" cy="371475"/>
    <xdr:sp macro="" textlink="">
      <xdr:nvSpPr>
        <xdr:cNvPr id="18643" name="テキスト ボックス 1" hidden="1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2047875" y="821871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8644" name="テキスト ボックス 2" hidden="1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/>
      </xdr:nvSpPr>
      <xdr:spPr>
        <a:xfrm>
          <a:off x="1919007" y="821871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45" name="テキスト ボックス 3" hidden="1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46" name="テキスト ボックス 4" hidden="1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5411" cy="371475"/>
    <xdr:sp macro="" textlink="">
      <xdr:nvSpPr>
        <xdr:cNvPr id="18647" name="テキスト ボックス 1" hidden="1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2047875" y="821871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8648" name="テキスト ボックス 2" hidden="1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/>
      </xdr:nvSpPr>
      <xdr:spPr>
        <a:xfrm>
          <a:off x="1919007" y="821871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49" name="テキスト ボックス 3" hidden="1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50" name="テキスト ボックス 4" hidden="1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5411" cy="371475"/>
    <xdr:sp macro="" textlink="">
      <xdr:nvSpPr>
        <xdr:cNvPr id="18651" name="テキスト ボックス 1" hidden="1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2047875" y="821871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8652" name="テキスト ボックス 2" hidden="1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/>
      </xdr:nvSpPr>
      <xdr:spPr>
        <a:xfrm>
          <a:off x="1919007" y="821871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53" name="テキスト ボックス 3" hidden="1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54" name="テキスト ボックス 4" hidden="1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5411" cy="371475"/>
    <xdr:sp macro="" textlink="">
      <xdr:nvSpPr>
        <xdr:cNvPr id="18655" name="テキスト ボックス 1" hidden="1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2047875" y="821871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8656" name="テキスト ボックス 2" hidden="1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/>
      </xdr:nvSpPr>
      <xdr:spPr>
        <a:xfrm>
          <a:off x="1919007" y="821871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57" name="テキスト ボックス 3" hidden="1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58" name="テキスト ボックス 4" hidden="1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5411" cy="371475"/>
    <xdr:sp macro="" textlink="">
      <xdr:nvSpPr>
        <xdr:cNvPr id="18659" name="テキスト ボックス 1" hidden="1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2047875" y="821871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8660" name="テキスト ボックス 2" hidden="1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/>
      </xdr:nvSpPr>
      <xdr:spPr>
        <a:xfrm>
          <a:off x="1919007" y="821871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61" name="テキスト ボックス 3" hidden="1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8662" name="テキスト ボックス 4" hidden="1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/>
      </xdr:nvSpPr>
      <xdr:spPr>
        <a:xfrm>
          <a:off x="1905000" y="821871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663" name="テキスト ボックス 1" hidden="1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664" name="テキスト ボックス 2" hidden="1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65" name="テキスト ボックス 3" hidden="1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66" name="テキスト ボックス 4" hidden="1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667" name="テキスト ボックス 1" hidden="1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668" name="テキスト ボックス 2" hidden="1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69" name="テキスト ボックス 3" hidden="1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70" name="テキスト ボックス 4" hidden="1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671" name="テキスト ボックス 1" hidden="1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672" name="テキスト ボックス 2" hidden="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73" name="テキスト ボックス 3" hidden="1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74" name="テキスト ボックス 4" hidden="1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675" name="テキスト ボックス 1" hidden="1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676" name="テキスト ボックス 2" hidden="1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77" name="テキスト ボックス 3" hidden="1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78" name="テキスト ボックス 4" hidden="1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679" name="テキスト ボックス 1" hidden="1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680" name="テキスト ボックス 2" hidden="1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81" name="テキスト ボックス 3" hidden="1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82" name="テキスト ボックス 4" hidden="1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683" name="テキスト ボックス 1" hidden="1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684" name="テキスト ボックス 2" hidden="1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85" name="テキスト ボックス 3" hidden="1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86" name="テキスト ボックス 4" hidden="1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687" name="テキスト ボックス 1" hidden="1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688" name="テキスト ボックス 2" hidden="1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89" name="テキスト ボックス 3" hidden="1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90" name="テキスト ボックス 4" hidden="1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691" name="テキスト ボックス 1" hidden="1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692" name="テキスト ボックス 2" hidden="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93" name="テキスト ボックス 3" hidden="1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694" name="テキスト ボックス 4" hidden="1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695" name="テキスト ボックス 1" hidden="1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696" name="テキスト ボックス 2" hidden="1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697" name="テキスト ボックス 3" hidden="1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698" name="テキスト ボックス 4" hidden="1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699" name="テキスト ボックス 1" hidden="1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00" name="テキスト ボックス 2" hidden="1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01" name="テキスト ボックス 3" hidden="1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02" name="テキスト ボックス 4" hidden="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03" name="テキスト ボックス 1" hidden="1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04" name="テキスト ボックス 2" hidden="1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05" name="テキスト ボックス 3" hidden="1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06" name="テキスト ボックス 4" hidden="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07" name="テキスト ボックス 1" hidden="1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08" name="テキスト ボックス 2" hidden="1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09" name="テキスト ボックス 3" hidden="1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10" name="テキスト ボックス 4" hidden="1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11" name="テキスト ボックス 1" hidden="1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12" name="テキスト ボックス 2" hidden="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13" name="テキスト ボックス 3" hidden="1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14" name="テキスト ボックス 4" hidden="1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15" name="テキスト ボックス 1" hidden="1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16" name="テキスト ボックス 2" hidden="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17" name="テキスト ボックス 3" hidden="1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18" name="テキスト ボックス 4" hidden="1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19" name="テキスト ボックス 1" hidden="1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20" name="テキスト ボックス 2" hidden="1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21" name="テキスト ボックス 3" hidden="1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22" name="テキスト ボックス 4" hidden="1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23" name="テキスト ボックス 1" hidden="1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2047875" y="3246664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24" name="テキスト ボックス 2" hidden="1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/>
      </xdr:nvSpPr>
      <xdr:spPr>
        <a:xfrm>
          <a:off x="1919007" y="3246664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25" name="テキスト ボックス 3" hidden="1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26" name="テキスト ボックス 4" hidden="1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/>
      </xdr:nvSpPr>
      <xdr:spPr>
        <a:xfrm>
          <a:off x="1905000" y="3246664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27" name="テキスト ボックス 1" hidden="1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28" name="テキスト ボックス 2" hidden="1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29" name="テキスト ボックス 3" hidden="1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30" name="テキスト ボックス 4" hidden="1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31" name="テキスト ボックス 1" hidden="1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32" name="テキスト ボックス 2" hidden="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33" name="テキスト ボックス 3" hidden="1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34" name="テキスト ボックス 4" hidden="1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35" name="テキスト ボックス 1" hidden="1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36" name="テキスト ボックス 2" hidden="1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37" name="テキスト ボックス 3" hidden="1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38" name="テキスト ボックス 4" hidden="1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39" name="テキスト ボックス 1" hidden="1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40" name="テキスト ボックス 2" hidden="1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41" name="テキスト ボックス 3" hidden="1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42" name="テキスト ボックス 4" hidden="1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43" name="テキスト ボックス 1" hidden="1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44" name="テキスト ボックス 2" hidden="1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45" name="テキスト ボックス 3" hidden="1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46" name="テキスト ボックス 4" hidden="1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47" name="テキスト ボックス 1" hidden="1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48" name="テキスト ボックス 2" hidden="1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49" name="テキスト ボックス 3" hidden="1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50" name="テキスト ボックス 4" hidden="1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51" name="テキスト ボックス 1" hidden="1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52" name="テキスト ボックス 2" hidden="1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53" name="テキスト ボックス 3" hidden="1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54" name="テキスト ボックス 4" hidden="1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55" name="テキスト ボックス 1" hidden="1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56" name="テキスト ボックス 2" hidden="1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57" name="テキスト ボックス 3" hidden="1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58" name="テキスト ボックス 4" hidden="1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59" name="テキスト ボックス 1" hidden="1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60" name="テキスト ボックス 2" hidden="1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61" name="テキスト ボックス 3" hidden="1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62" name="テキスト ボックス 4" hidden="1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63" name="テキスト ボックス 1" hidden="1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64" name="テキスト ボックス 2" hidden="1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65" name="テキスト ボックス 3" hidden="1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66" name="テキスト ボックス 4" hidden="1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67" name="テキスト ボックス 1" hidden="1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68" name="テキスト ボックス 2" hidden="1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69" name="テキスト ボックス 3" hidden="1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70" name="テキスト ボックス 4" hidden="1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71" name="テキスト ボックス 1" hidden="1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72" name="テキスト ボックス 2" hidden="1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73" name="テキスト ボックス 3" hidden="1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74" name="テキスト ボックス 4" hidden="1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75" name="テキスト ボックス 1" hidden="1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76" name="テキスト ボックス 2" hidden="1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77" name="テキスト ボックス 3" hidden="1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78" name="テキスト ボックス 4" hidden="1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79" name="テキスト ボックス 1" hidden="1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80" name="テキスト ボックス 2" hidden="1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81" name="テキスト ボックス 3" hidden="1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82" name="テキスト ボックス 4" hidden="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83" name="テキスト ボックス 1" hidden="1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84" name="テキスト ボックス 2" hidden="1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85" name="テキスト ボックス 3" hidden="1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86" name="テキスト ボックス 4" hidden="1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87" name="テキスト ボックス 1" hidden="1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2047875" y="35160857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88" name="テキスト ボックス 2" hidden="1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/>
      </xdr:nvSpPr>
      <xdr:spPr>
        <a:xfrm>
          <a:off x="1919007" y="35160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89" name="テキスト ボックス 3" hidden="1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90" name="テキスト ボックス 4" hidden="1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/>
      </xdr:nvSpPr>
      <xdr:spPr>
        <a:xfrm>
          <a:off x="1905000" y="35160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91" name="テキスト ボックス 1" hidden="1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2047875" y="3650796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92" name="テキスト ボックス 2" hidden="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/>
      </xdr:nvSpPr>
      <xdr:spPr>
        <a:xfrm>
          <a:off x="1919007" y="365079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93" name="テキスト ボックス 3" hidden="1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94" name="テキスト ボックス 4" hidden="1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95" name="テキスト ボックス 1" hidden="1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2047875" y="3650796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796" name="テキスト ボックス 2" hidden="1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/>
      </xdr:nvSpPr>
      <xdr:spPr>
        <a:xfrm>
          <a:off x="1919007" y="365079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97" name="テキスト ボックス 3" hidden="1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798" name="テキスト ボックス 4" hidden="1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799" name="テキスト ボックス 1" hidden="1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2047875" y="3650796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00" name="テキスト ボックス 2" hidden="1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/>
      </xdr:nvSpPr>
      <xdr:spPr>
        <a:xfrm>
          <a:off x="1919007" y="365079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01" name="テキスト ボックス 3" hidden="1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02" name="テキスト ボックス 4" hidden="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03" name="テキスト ボックス 1" hidden="1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2047875" y="3650796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04" name="テキスト ボックス 2" hidden="1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/>
      </xdr:nvSpPr>
      <xdr:spPr>
        <a:xfrm>
          <a:off x="1919007" y="365079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05" name="テキスト ボックス 3" hidden="1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06" name="テキスト ボックス 4" hidden="1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07" name="テキスト ボックス 1" hidden="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2047875" y="3650796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08" name="テキスト ボックス 2" hidden="1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/>
      </xdr:nvSpPr>
      <xdr:spPr>
        <a:xfrm>
          <a:off x="1919007" y="365079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09" name="テキスト ボックス 3" hidden="1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10" name="テキスト ボックス 4" hidden="1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11" name="テキスト ボックス 1" hidden="1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2047875" y="3650796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12" name="テキスト ボックス 2" hidden="1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/>
      </xdr:nvSpPr>
      <xdr:spPr>
        <a:xfrm>
          <a:off x="1919007" y="365079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13" name="テキスト ボックス 3" hidden="1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14" name="テキスト ボックス 4" hidden="1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15" name="テキスト ボックス 1" hidden="1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2047875" y="3650796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16" name="テキスト ボックス 2" hidden="1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/>
      </xdr:nvSpPr>
      <xdr:spPr>
        <a:xfrm>
          <a:off x="1919007" y="365079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17" name="テキスト ボックス 3" hidden="1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18" name="テキスト ボックス 4" hidden="1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19" name="テキスト ボックス 1" hidden="1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2047875" y="36507964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20" name="テキスト ボックス 2" hidden="1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/>
      </xdr:nvSpPr>
      <xdr:spPr>
        <a:xfrm>
          <a:off x="1919007" y="3650796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21" name="テキスト ボックス 3" hidden="1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22" name="テキスト ボックス 4" hidden="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/>
      </xdr:nvSpPr>
      <xdr:spPr>
        <a:xfrm>
          <a:off x="1905000" y="36507964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23" name="テキスト ボックス 1" hidden="1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2047875" y="1769993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24" name="テキスト ボックス 2" hidden="1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/>
      </xdr:nvSpPr>
      <xdr:spPr>
        <a:xfrm>
          <a:off x="1919007" y="1769993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25" name="テキスト ボックス 3" hidden="1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26" name="テキスト ボックス 4" hidden="1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27" name="テキスト ボックス 1" hidden="1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2047875" y="1769993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28" name="テキスト ボックス 2" hidden="1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/>
      </xdr:nvSpPr>
      <xdr:spPr>
        <a:xfrm>
          <a:off x="1919007" y="1769993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29" name="テキスト ボックス 3" hidden="1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30" name="テキスト ボックス 4" hidden="1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31" name="テキスト ボックス 1" hidden="1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2047875" y="1769993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32" name="テキスト ボックス 2" hidden="1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/>
      </xdr:nvSpPr>
      <xdr:spPr>
        <a:xfrm>
          <a:off x="1919007" y="1769993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33" name="テキスト ボックス 3" hidden="1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34" name="テキスト ボックス 4" hidden="1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35" name="テキスト ボックス 1" hidden="1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2047875" y="1769993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36" name="テキスト ボックス 2" hidden="1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/>
      </xdr:nvSpPr>
      <xdr:spPr>
        <a:xfrm>
          <a:off x="1919007" y="1769993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37" name="テキスト ボックス 3" hidden="1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38" name="テキスト ボックス 4" hidden="1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39" name="テキスト ボックス 1" hidden="1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2047875" y="1769993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40" name="テキスト ボックス 2" hidden="1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/>
      </xdr:nvSpPr>
      <xdr:spPr>
        <a:xfrm>
          <a:off x="1919007" y="1769993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41" name="テキスト ボックス 3" hidden="1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42" name="テキスト ボックス 4" hidden="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43" name="テキスト ボックス 1" hidden="1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2047875" y="1769993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44" name="テキスト ボックス 2" hidden="1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/>
      </xdr:nvSpPr>
      <xdr:spPr>
        <a:xfrm>
          <a:off x="1919007" y="1769993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45" name="テキスト ボックス 3" hidden="1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46" name="テキスト ボックス 4" hidden="1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47" name="テキスト ボックス 1" hidden="1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2047875" y="1769993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48" name="テキスト ボックス 2" hidden="1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/>
      </xdr:nvSpPr>
      <xdr:spPr>
        <a:xfrm>
          <a:off x="1919007" y="1769993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49" name="テキスト ボックス 3" hidden="1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50" name="テキスト ボックス 4" hidden="1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21</xdr:row>
      <xdr:rowOff>0</xdr:rowOff>
    </xdr:from>
    <xdr:ext cx="1925411" cy="371475"/>
    <xdr:sp macro="" textlink="">
      <xdr:nvSpPr>
        <xdr:cNvPr id="18851" name="テキスト ボックス 1" hidden="1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2047875" y="17699935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21</xdr:row>
      <xdr:rowOff>0</xdr:rowOff>
    </xdr:from>
    <xdr:ext cx="1928509" cy="373775"/>
    <xdr:sp macro="" textlink="">
      <xdr:nvSpPr>
        <xdr:cNvPr id="18852" name="テキスト ボックス 2" hidden="1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/>
      </xdr:nvSpPr>
      <xdr:spPr>
        <a:xfrm>
          <a:off x="1919007" y="1769993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53" name="テキスト ボックス 3" hidden="1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19009" cy="373775"/>
    <xdr:sp macro="" textlink="">
      <xdr:nvSpPr>
        <xdr:cNvPr id="18854" name="テキスト ボックス 4" hidden="1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/>
      </xdr:nvSpPr>
      <xdr:spPr>
        <a:xfrm>
          <a:off x="1905000" y="1769993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55" name="テキスト ボックス 1" hidden="1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856" name="テキスト ボックス 2" hidden="1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57" name="テキスト ボックス 3" hidden="1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58" name="テキスト ボックス 4" hidden="1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59" name="テキスト ボックス 1" hidden="1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860" name="テキスト ボックス 2" hidden="1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61" name="テキスト ボックス 3" hidden="1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62" name="テキスト ボックス 4" hidden="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63" name="テキスト ボックス 1" hidden="1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864" name="テキスト ボックス 2" hidden="1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65" name="テキスト ボックス 3" hidden="1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66" name="テキスト ボックス 4" hidden="1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67" name="テキスト ボックス 1" hidden="1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868" name="テキスト ボックス 2" hidden="1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69" name="テキスト ボックス 3" hidden="1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70" name="テキスト ボックス 4" hidden="1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71" name="テキスト ボックス 1" hidden="1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872" name="テキスト ボックス 2" hidden="1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73" name="テキスト ボックス 3" hidden="1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74" name="テキスト ボックス 4" hidden="1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75" name="テキスト ボックス 1" hidden="1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876" name="テキスト ボックス 2" hidden="1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77" name="テキスト ボックス 3" hidden="1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78" name="テキスト ボックス 4" hidden="1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79" name="テキスト ボックス 1" hidden="1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880" name="テキスト ボックス 2" hidden="1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81" name="テキスト ボックス 3" hidden="1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82" name="テキスト ボックス 4" hidden="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83" name="テキスト ボックス 1" hidden="1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884" name="テキスト ボックス 2" hidden="1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85" name="テキスト ボックス 3" hidden="1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86" name="テキスト ボックス 4" hidden="1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87" name="テキスト ボックス 1" hidden="1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888" name="テキスト ボックス 2" hidden="1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89" name="テキスト ボックス 3" hidden="1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90" name="テキスト ボックス 4" hidden="1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91" name="テキスト ボックス 1" hidden="1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892" name="テキスト ボックス 2" hidden="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93" name="テキスト ボックス 3" hidden="1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94" name="テキスト ボックス 4" hidden="1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95" name="テキスト ボックス 1" hidden="1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896" name="テキスト ボックス 2" hidden="1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97" name="テキスト ボックス 3" hidden="1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898" name="テキスト ボックス 4" hidden="1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899" name="テキスト ボックス 1" hidden="1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00" name="テキスト ボックス 2" hidden="1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01" name="テキスト ボックス 3" hidden="1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02" name="テキスト ボックス 4" hidden="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03" name="テキスト ボックス 1" hidden="1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04" name="テキスト ボックス 2" hidden="1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05" name="テキスト ボックス 3" hidden="1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06" name="テキスト ボックス 4" hidden="1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07" name="テキスト ボックス 1" hidden="1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08" name="テキスト ボックス 2" hidden="1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09" name="テキスト ボックス 3" hidden="1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10" name="テキスト ボックス 4" hidden="1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11" name="テキスト ボックス 1" hidden="1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12" name="テキスト ボックス 2" hidden="1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13" name="テキスト ボックス 3" hidden="1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14" name="テキスト ボックス 4" hidden="1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15" name="テキスト ボックス 1" hidden="1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16" name="テキスト ボックス 2" hidden="1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17" name="テキスト ボックス 3" hidden="1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18" name="テキスト ボックス 4" hidden="1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19" name="テキスト ボックス 1" hidden="1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20" name="テキスト ボックス 2" hidden="1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21" name="テキスト ボックス 3" hidden="1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22" name="テキスト ボックス 4" hidden="1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23" name="テキスト ボックス 1" hidden="1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24" name="テキスト ボックス 2" hidden="1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25" name="テキスト ボックス 3" hidden="1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26" name="テキスト ボックス 4" hidden="1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27" name="テキスト ボックス 1" hidden="1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28" name="テキスト ボックス 2" hidden="1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29" name="テキスト ボックス 3" hidden="1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30" name="テキスト ボックス 4" hidden="1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31" name="テキスト ボックス 1" hidden="1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32" name="テキスト ボックス 2" hidden="1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33" name="テキスト ボックス 3" hidden="1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34" name="テキスト ボックス 4" hidden="1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35" name="テキスト ボックス 1" hidden="1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36" name="テキスト ボックス 2" hidden="1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37" name="テキスト ボックス 3" hidden="1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38" name="テキスト ボックス 4" hidden="1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39" name="テキスト ボックス 1" hidden="1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40" name="テキスト ボックス 2" hidden="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41" name="テキスト ボックス 3" hidden="1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42" name="テキスト ボックス 4" hidden="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43" name="テキスト ボックス 1" hidden="1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44" name="テキスト ボックス 2" hidden="1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45" name="テキスト ボックス 3" hidden="1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46" name="テキスト ボックス 4" hidden="1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47" name="テキスト ボックス 1" hidden="1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48" name="テキスト ボックス 2" hidden="1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49" name="テキスト ボックス 3" hidden="1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50" name="テキスト ボックス 4" hidden="1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51" name="テキスト ボックス 1" hidden="1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52" name="テキスト ボックス 2" hidden="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53" name="テキスト ボックス 3" hidden="1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54" name="テキスト ボックス 4" hidden="1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55" name="テキスト ボックス 1" hidden="1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56" name="テキスト ボックス 2" hidden="1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57" name="テキスト ボックス 3" hidden="1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58" name="テキスト ボックス 4" hidden="1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59" name="テキスト ボックス 1" hidden="1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60" name="テキスト ボックス 2" hidden="1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61" name="テキスト ボックス 3" hidden="1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62" name="テキスト ボックス 4" hidden="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63" name="テキスト ボックス 1" hidden="1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64" name="テキスト ボックス 2" hidden="1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65" name="テキスト ボックス 3" hidden="1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66" name="テキスト ボックス 4" hidden="1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67" name="テキスト ボックス 1" hidden="1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68" name="テキスト ボックス 2" hidden="1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69" name="テキスト ボックス 3" hidden="1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70" name="テキスト ボックス 4" hidden="1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71" name="テキスト ボックス 1" hidden="1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72" name="テキスト ボックス 2" hidden="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73" name="テキスト ボックス 3" hidden="1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74" name="テキスト ボックス 4" hidden="1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75" name="テキスト ボックス 1" hidden="1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76" name="テキスト ボックス 2" hidden="1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77" name="テキスト ボックス 3" hidden="1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78" name="テキスト ボックス 4" hidden="1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79" name="テキスト ボックス 1" hidden="1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80" name="テキスト ボックス 2" hidden="1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81" name="テキスト ボックス 3" hidden="1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82" name="テキスト ボックス 4" hidden="1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83" name="テキスト ボックス 1" hidden="1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84" name="テキスト ボックス 2" hidden="1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85" name="テキスト ボックス 3" hidden="1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86" name="テキスト ボックス 4" hidden="1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87" name="テキスト ボックス 1" hidden="1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88" name="テキスト ボックス 2" hidden="1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89" name="テキスト ボックス 3" hidden="1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90" name="テキスト ボックス 4" hidden="1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91" name="テキスト ボックス 1" hidden="1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92" name="テキスト ボックス 2" hidden="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93" name="テキスト ボックス 3" hidden="1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94" name="テキスト ボックス 4" hidden="1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95" name="テキスト ボックス 1" hidden="1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8996" name="テキスト ボックス 2" hidden="1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97" name="テキスト ボックス 3" hidden="1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8998" name="テキスト ボックス 4" hidden="1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8999" name="テキスト ボックス 1" hidden="1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9000" name="テキスト ボックス 2" hidden="1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9001" name="テキスト ボックス 3" hidden="1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9002" name="テキスト ボックス 4" hidden="1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9003" name="テキスト ボックス 1" hidden="1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9004" name="テキスト ボックス 2" hidden="1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9005" name="テキスト ボックス 3" hidden="1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9006" name="テキスト ボックス 4" hidden="1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9007" name="テキスト ボックス 1" hidden="1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9008" name="テキスト ボックス 2" hidden="1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9009" name="テキスト ボックス 3" hidden="1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9010" name="テキスト ボックス 4" hidden="1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1925411" cy="371475"/>
    <xdr:sp macro="" textlink="">
      <xdr:nvSpPr>
        <xdr:cNvPr id="19011" name="テキスト ボックス 1" hidden="1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49739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22</xdr:row>
      <xdr:rowOff>0</xdr:rowOff>
    </xdr:from>
    <xdr:ext cx="1928509" cy="373775"/>
    <xdr:sp macro="" textlink="">
      <xdr:nvSpPr>
        <xdr:cNvPr id="19012" name="テキスト ボックス 2" hidden="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/>
      </xdr:nvSpPr>
      <xdr:spPr>
        <a:xfrm>
          <a:off x="1919007" y="1364973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9013" name="テキスト ボックス 3" hidden="1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19009" cy="373775"/>
    <xdr:sp macro="" textlink="">
      <xdr:nvSpPr>
        <xdr:cNvPr id="19014" name="テキスト ボックス 4" hidden="1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/>
      </xdr:nvSpPr>
      <xdr:spPr>
        <a:xfrm>
          <a:off x="1905000" y="1364973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15" name="テキスト ボックス 1" hidden="1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16" name="テキスト ボックス 2" hidden="1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17" name="テキスト ボックス 3" hidden="1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18" name="テキスト ボックス 4" hidden="1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19" name="テキスト ボックス 1" hidden="1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20" name="テキスト ボックス 2" hidden="1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21" name="テキスト ボックス 3" hidden="1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22" name="テキスト ボックス 4" hidden="1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23" name="テキスト ボックス 1" hidden="1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24" name="テキスト ボックス 2" hidden="1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25" name="テキスト ボックス 3" hidden="1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26" name="テキスト ボックス 4" hidden="1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27" name="テキスト ボックス 1" hidden="1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28" name="テキスト ボックス 2" hidden="1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29" name="テキスト ボックス 3" hidden="1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30" name="テキスト ボックス 4" hidden="1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31" name="テキスト ボックス 1" hidden="1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32" name="テキスト ボックス 2" hidden="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33" name="テキスト ボックス 3" hidden="1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34" name="テキスト ボックス 4" hidden="1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35" name="テキスト ボックス 1" hidden="1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36" name="テキスト ボックス 2" hidden="1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37" name="テキスト ボックス 3" hidden="1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38" name="テキスト ボックス 4" hidden="1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39" name="テキスト ボックス 1" hidden="1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40" name="テキスト ボックス 2" hidden="1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41" name="テキスト ボックス 3" hidden="1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42" name="テキスト ボックス 4" hidden="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43" name="テキスト ボックス 1" hidden="1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44" name="テキスト ボックス 2" hidden="1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45" name="テキスト ボックス 3" hidden="1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46" name="テキスト ボックス 4" hidden="1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47" name="テキスト ボックス 1" hidden="1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48" name="テキスト ボックス 2" hidden="1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49" name="テキスト ボックス 3" hidden="1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50" name="テキスト ボックス 4" hidden="1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51" name="テキスト ボックス 1" hidden="1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52" name="テキスト ボックス 2" hidden="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53" name="テキスト ボックス 3" hidden="1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54" name="テキスト ボックス 4" hidden="1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55" name="テキスト ボックス 1" hidden="1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56" name="テキスト ボックス 2" hidden="1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57" name="テキスト ボックス 3" hidden="1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58" name="テキスト ボックス 4" hidden="1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59" name="テキスト ボックス 1" hidden="1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60" name="テキスト ボックス 2" hidden="1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61" name="テキスト ボックス 3" hidden="1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62" name="テキスト ボックス 4" hidden="1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63" name="テキスト ボックス 1" hidden="1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64" name="テキスト ボックス 2" hidden="1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65" name="テキスト ボックス 3" hidden="1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66" name="テキスト ボックス 4" hidden="1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67" name="テキスト ボックス 1" hidden="1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68" name="テキスト ボックス 2" hidden="1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69" name="テキスト ボックス 3" hidden="1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70" name="テキスト ボックス 4" hidden="1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71" name="テキスト ボックス 1" hidden="1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72" name="テキスト ボックス 2" hidden="1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73" name="テキスト ボックス 3" hidden="1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74" name="テキスト ボックス 4" hidden="1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75" name="テキスト ボックス 1" hidden="1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76" name="テキスト ボックス 2" hidden="1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77" name="テキスト ボックス 3" hidden="1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78" name="テキスト ボックス 4" hidden="1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79" name="テキスト ボックス 1" hidden="1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80" name="テキスト ボックス 2" hidden="1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81" name="テキスト ボックス 3" hidden="1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82" name="テキスト ボックス 4" hidden="1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83" name="テキスト ボックス 1" hidden="1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84" name="テキスト ボックス 2" hidden="1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85" name="テキスト ボックス 3" hidden="1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86" name="テキスト ボックス 4" hidden="1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87" name="テキスト ボックス 1" hidden="1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88" name="テキスト ボックス 2" hidden="1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89" name="テキスト ボックス 3" hidden="1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90" name="テキスト ボックス 4" hidden="1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91" name="テキスト ボックス 1" hidden="1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92" name="テキスト ボックス 2" hidden="1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93" name="テキスト ボックス 3" hidden="1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94" name="テキスト ボックス 4" hidden="1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95" name="テキスト ボックス 1" hidden="1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096" name="テキスト ボックス 2" hidden="1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97" name="テキスト ボックス 3" hidden="1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098" name="テキスト ボックス 4" hidden="1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099" name="テキスト ボックス 1" hidden="1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00" name="テキスト ボックス 2" hidden="1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01" name="テキスト ボックス 3" hidden="1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02" name="テキスト ボックス 4" hidden="1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03" name="テキスト ボックス 1" hidden="1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04" name="テキスト ボックス 2" hidden="1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05" name="テキスト ボックス 3" hidden="1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06" name="テキスト ボックス 4" hidden="1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07" name="テキスト ボックス 1" hidden="1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08" name="テキスト ボックス 2" hidden="1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09" name="テキスト ボックス 3" hidden="1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10" name="テキスト ボックス 4" hidden="1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11" name="テキスト ボックス 1" hidden="1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12" name="テキスト ボックス 2" hidden="1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13" name="テキスト ボックス 3" hidden="1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14" name="テキスト ボックス 4" hidden="1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15" name="テキスト ボックス 1" hidden="1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16" name="テキスト ボックス 2" hidden="1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17" name="テキスト ボックス 3" hidden="1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18" name="テキスト ボックス 4" hidden="1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19" name="テキスト ボックス 1" hidden="1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20" name="テキスト ボックス 2" hidden="1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21" name="テキスト ボックス 3" hidden="1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22" name="テキスト ボックス 4" hidden="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23" name="テキスト ボックス 1" hidden="1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24" name="テキスト ボックス 2" hidden="1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25" name="テキスト ボックス 3" hidden="1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26" name="テキスト ボックス 4" hidden="1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27" name="テキスト ボックス 1" hidden="1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28" name="テキスト ボックス 2" hidden="1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29" name="テキスト ボックス 3" hidden="1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30" name="テキスト ボックス 4" hidden="1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31" name="テキスト ボックス 1" hidden="1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32" name="テキスト ボックス 2" hidden="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33" name="テキスト ボックス 3" hidden="1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34" name="テキスト ボックス 4" hidden="1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35" name="テキスト ボックス 1" hidden="1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36" name="テキスト ボックス 2" hidden="1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37" name="テキスト ボックス 3" hidden="1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38" name="テキスト ボックス 4" hidden="1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39" name="テキスト ボックス 1" hidden="1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40" name="テキスト ボックス 2" hidden="1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41" name="テキスト ボックス 3" hidden="1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42" name="テキスト ボックス 4" hidden="1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43" name="テキスト ボックス 1" hidden="1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44" name="テキスト ボックス 2" hidden="1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45" name="テキスト ボックス 3" hidden="1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46" name="テキスト ボックス 4" hidden="1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47" name="テキスト ボックス 1" hidden="1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48" name="テキスト ボックス 2" hidden="1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49" name="テキスト ボックス 3" hidden="1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50" name="テキスト ボックス 4" hidden="1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51" name="テキスト ボックス 1" hidden="1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52" name="テキスト ボックス 2" hidden="1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53" name="テキスト ボックス 3" hidden="1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54" name="テキスト ボックス 4" hidden="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55" name="テキスト ボックス 1" hidden="1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56" name="テキスト ボックス 2" hidden="1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57" name="テキスト ボックス 3" hidden="1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58" name="テキスト ボックス 4" hidden="1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59" name="テキスト ボックス 1" hidden="1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60" name="テキスト ボックス 2" hidden="1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61" name="テキスト ボックス 3" hidden="1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62" name="テキスト ボックス 4" hidden="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63" name="テキスト ボックス 1" hidden="1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64" name="テキスト ボックス 2" hidden="1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65" name="テキスト ボックス 3" hidden="1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66" name="テキスト ボックス 4" hidden="1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67" name="テキスト ボックス 1" hidden="1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68" name="テキスト ボックス 2" hidden="1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69" name="テキスト ボックス 3" hidden="1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70" name="テキスト ボックス 4" hidden="1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5411" cy="371475"/>
    <xdr:sp macro="" textlink="">
      <xdr:nvSpPr>
        <xdr:cNvPr id="19171" name="テキスト ボックス 1" hidden="1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2047875" y="13682382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9172" name="テキスト ボックス 2" hidden="1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/>
      </xdr:nvSpPr>
      <xdr:spPr>
        <a:xfrm>
          <a:off x="1919007" y="13682382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73" name="テキスト ボックス 3" hidden="1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9174" name="テキスト ボックス 4" hidden="1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/>
      </xdr:nvSpPr>
      <xdr:spPr>
        <a:xfrm>
          <a:off x="1905000" y="13682382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24"/>
  <sheetViews>
    <sheetView tabSelected="1" topLeftCell="B1" zoomScale="70" zoomScaleNormal="70" zoomScaleSheetLayoutView="4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19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14" customWidth="1"/>
    <col min="14" max="14" width="3.5" customWidth="1"/>
    <col min="15" max="15" width="3.5" style="14" customWidth="1"/>
    <col min="16" max="16" width="3.5" customWidth="1"/>
    <col min="17" max="17" width="3.5" style="14" customWidth="1"/>
    <col min="18" max="18" width="3.5" customWidth="1"/>
    <col min="19" max="19" width="3.5" style="14" customWidth="1"/>
    <col min="20" max="20" width="3.5" customWidth="1"/>
    <col min="21" max="21" width="3.5" style="14" customWidth="1"/>
    <col min="22" max="22" width="3.5" customWidth="1"/>
    <col min="23" max="23" width="3.5" style="14" customWidth="1"/>
    <col min="24" max="24" width="3.5" customWidth="1"/>
    <col min="25" max="25" width="3.5" style="14" customWidth="1"/>
    <col min="26" max="26" width="3.5" customWidth="1"/>
    <col min="27" max="27" width="3.5" style="14" customWidth="1"/>
    <col min="28" max="28" width="3.5" customWidth="1"/>
    <col min="29" max="29" width="3.5" style="14" customWidth="1"/>
    <col min="30" max="30" width="3.5" customWidth="1"/>
    <col min="31" max="31" width="3.5" style="14" customWidth="1"/>
    <col min="32" max="32" width="3.5" customWidth="1"/>
    <col min="33" max="33" width="3.5" style="14" customWidth="1"/>
    <col min="34" max="34" width="3.5" customWidth="1"/>
    <col min="35" max="35" width="3.5" style="14" customWidth="1"/>
    <col min="36" max="36" width="3.5" customWidth="1"/>
    <col min="37" max="37" width="3.5" style="14" customWidth="1"/>
    <col min="38" max="38" width="3.5" customWidth="1"/>
    <col min="39" max="39" width="3.5" style="14" customWidth="1"/>
    <col min="40" max="40" width="3.5" customWidth="1"/>
    <col min="41" max="41" width="3.5" style="14" customWidth="1"/>
    <col min="42" max="42" width="3.5" customWidth="1"/>
    <col min="43" max="43" width="3.5" style="14" customWidth="1"/>
    <col min="44" max="44" width="3.5" customWidth="1"/>
    <col min="45" max="45" width="3.5" style="14" customWidth="1"/>
    <col min="46" max="46" width="3.5" customWidth="1"/>
    <col min="47" max="47" width="3.5" style="14" customWidth="1"/>
    <col min="48" max="48" width="3.5" customWidth="1"/>
    <col min="49" max="49" width="3.5" style="14" customWidth="1"/>
    <col min="50" max="50" width="3.5" customWidth="1"/>
    <col min="51" max="51" width="3.5" style="14" customWidth="1"/>
    <col min="52" max="52" width="3.5" customWidth="1"/>
    <col min="53" max="53" width="3.5" style="14" customWidth="1"/>
    <col min="54" max="54" width="3.5" customWidth="1"/>
    <col min="55" max="55" width="3.5" style="14" customWidth="1"/>
    <col min="56" max="56" width="3.5" customWidth="1"/>
    <col min="57" max="57" width="3.5" style="14" customWidth="1"/>
  </cols>
  <sheetData>
    <row r="1" spans="1:57" ht="13.5" customHeight="1" x14ac:dyDescent="0.15">
      <c r="C1" s="46" t="s">
        <v>50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/>
    </row>
    <row r="2" spans="1:57" ht="13.5" customHeight="1" x14ac:dyDescent="0.15"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/>
    </row>
    <row r="3" spans="1:57" ht="13.5" customHeight="1" x14ac:dyDescent="0.1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26"/>
      <c r="AR3" s="26"/>
      <c r="AS3" s="26"/>
      <c r="AT3" s="26"/>
      <c r="AU3" s="64" t="s">
        <v>105</v>
      </c>
      <c r="AV3" s="64"/>
      <c r="AW3" s="64"/>
      <c r="AX3" s="64"/>
      <c r="AY3" s="64"/>
      <c r="AZ3" s="64"/>
      <c r="BA3" s="64"/>
      <c r="BB3" s="64"/>
      <c r="BC3" s="64"/>
      <c r="BD3" s="64"/>
      <c r="BE3" s="64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52" t="s">
        <v>56</v>
      </c>
      <c r="C5" s="55" t="s">
        <v>26</v>
      </c>
      <c r="D5" s="55" t="s">
        <v>27</v>
      </c>
      <c r="E5" s="56" t="s">
        <v>37</v>
      </c>
      <c r="F5" s="58" t="s">
        <v>52</v>
      </c>
      <c r="G5" s="48" t="s">
        <v>62</v>
      </c>
      <c r="H5" s="48" t="s">
        <v>63</v>
      </c>
      <c r="I5" s="48" t="s">
        <v>64</v>
      </c>
      <c r="J5" s="48" t="s">
        <v>65</v>
      </c>
      <c r="K5" s="48" t="s">
        <v>36</v>
      </c>
      <c r="L5" s="61" t="s">
        <v>38</v>
      </c>
      <c r="M5" s="45" t="s">
        <v>12</v>
      </c>
      <c r="N5" s="45"/>
      <c r="O5" s="45"/>
      <c r="P5" s="45"/>
      <c r="Q5" s="45"/>
      <c r="R5" s="45"/>
      <c r="S5" s="45"/>
      <c r="T5" s="45"/>
      <c r="U5" s="45"/>
      <c r="V5" s="57" t="s">
        <v>13</v>
      </c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41" t="s">
        <v>22</v>
      </c>
      <c r="AI5" s="41"/>
      <c r="AJ5" s="41"/>
      <c r="AK5" s="41"/>
      <c r="AL5" s="41"/>
      <c r="AM5" s="41"/>
      <c r="AN5" s="41"/>
      <c r="AO5" s="41"/>
      <c r="AP5" s="45" t="s">
        <v>14</v>
      </c>
      <c r="AQ5" s="45"/>
      <c r="AR5" s="45"/>
      <c r="AS5" s="45"/>
      <c r="AT5" s="44" t="s">
        <v>15</v>
      </c>
      <c r="AU5" s="44"/>
      <c r="AV5" s="44"/>
      <c r="AW5" s="65" t="s">
        <v>16</v>
      </c>
      <c r="AX5" s="65"/>
      <c r="AY5" s="65"/>
      <c r="AZ5" s="65"/>
      <c r="BA5" s="65"/>
      <c r="BB5" s="51" t="s">
        <v>17</v>
      </c>
      <c r="BC5" s="51"/>
      <c r="BD5" s="51"/>
      <c r="BE5" s="51"/>
    </row>
    <row r="6" spans="1:57" ht="22.5" customHeight="1" x14ac:dyDescent="0.15">
      <c r="B6" s="53"/>
      <c r="C6" s="55"/>
      <c r="D6" s="55"/>
      <c r="E6" s="55"/>
      <c r="F6" s="59"/>
      <c r="G6" s="49"/>
      <c r="H6" s="49"/>
      <c r="I6" s="49"/>
      <c r="J6" s="49"/>
      <c r="K6" s="49"/>
      <c r="L6" s="62"/>
      <c r="M6" s="42" t="s">
        <v>28</v>
      </c>
      <c r="N6" s="43" t="s">
        <v>29</v>
      </c>
      <c r="O6" s="42" t="s">
        <v>39</v>
      </c>
      <c r="P6" s="43" t="s">
        <v>30</v>
      </c>
      <c r="Q6" s="42" t="s">
        <v>31</v>
      </c>
      <c r="R6" s="43" t="s">
        <v>32</v>
      </c>
      <c r="S6" s="47" t="s">
        <v>49</v>
      </c>
      <c r="T6" s="43" t="s">
        <v>33</v>
      </c>
      <c r="U6" s="42" t="s">
        <v>34</v>
      </c>
      <c r="V6" s="43" t="s">
        <v>35</v>
      </c>
      <c r="W6" s="42" t="s">
        <v>71</v>
      </c>
      <c r="X6" s="43" t="s">
        <v>72</v>
      </c>
      <c r="Y6" s="42" t="s">
        <v>40</v>
      </c>
      <c r="Z6" s="43" t="s">
        <v>19</v>
      </c>
      <c r="AA6" s="42" t="s">
        <v>20</v>
      </c>
      <c r="AB6" s="43" t="s">
        <v>21</v>
      </c>
      <c r="AC6" s="42" t="s">
        <v>73</v>
      </c>
      <c r="AD6" s="43" t="s">
        <v>57</v>
      </c>
      <c r="AE6" s="42" t="s">
        <v>58</v>
      </c>
      <c r="AF6" s="43" t="s">
        <v>59</v>
      </c>
      <c r="AG6" s="42" t="s">
        <v>34</v>
      </c>
      <c r="AH6" s="43" t="s">
        <v>0</v>
      </c>
      <c r="AI6" s="42" t="s">
        <v>60</v>
      </c>
      <c r="AJ6" s="43" t="s">
        <v>61</v>
      </c>
      <c r="AK6" s="42" t="s">
        <v>1</v>
      </c>
      <c r="AL6" s="43" t="s">
        <v>2</v>
      </c>
      <c r="AM6" s="42" t="s">
        <v>3</v>
      </c>
      <c r="AN6" s="43" t="s">
        <v>4</v>
      </c>
      <c r="AO6" s="42" t="s">
        <v>34</v>
      </c>
      <c r="AP6" s="43" t="s">
        <v>41</v>
      </c>
      <c r="AQ6" s="42" t="s">
        <v>5</v>
      </c>
      <c r="AR6" s="43" t="s">
        <v>6</v>
      </c>
      <c r="AS6" s="42" t="s">
        <v>34</v>
      </c>
      <c r="AT6" s="43" t="s">
        <v>7</v>
      </c>
      <c r="AU6" s="42" t="s">
        <v>8</v>
      </c>
      <c r="AV6" s="43" t="s">
        <v>34</v>
      </c>
      <c r="AW6" s="42" t="s">
        <v>9</v>
      </c>
      <c r="AX6" s="43" t="s">
        <v>10</v>
      </c>
      <c r="AY6" s="42" t="s">
        <v>18</v>
      </c>
      <c r="AZ6" s="43" t="s">
        <v>11</v>
      </c>
      <c r="BA6" s="42" t="s">
        <v>34</v>
      </c>
      <c r="BB6" s="43" t="s">
        <v>66</v>
      </c>
      <c r="BC6" s="42" t="s">
        <v>67</v>
      </c>
      <c r="BD6" s="43" t="s">
        <v>68</v>
      </c>
      <c r="BE6" s="42" t="s">
        <v>34</v>
      </c>
    </row>
    <row r="7" spans="1:57" ht="22.5" customHeight="1" x14ac:dyDescent="0.15">
      <c r="B7" s="53"/>
      <c r="C7" s="55"/>
      <c r="D7" s="55"/>
      <c r="E7" s="55"/>
      <c r="F7" s="59"/>
      <c r="G7" s="49"/>
      <c r="H7" s="49"/>
      <c r="I7" s="49"/>
      <c r="J7" s="49"/>
      <c r="K7" s="49"/>
      <c r="L7" s="62"/>
      <c r="M7" s="42"/>
      <c r="N7" s="43"/>
      <c r="O7" s="42"/>
      <c r="P7" s="43"/>
      <c r="Q7" s="42"/>
      <c r="R7" s="43"/>
      <c r="S7" s="42"/>
      <c r="T7" s="43"/>
      <c r="U7" s="42"/>
      <c r="V7" s="43"/>
      <c r="W7" s="42"/>
      <c r="X7" s="43"/>
      <c r="Y7" s="42"/>
      <c r="Z7" s="43"/>
      <c r="AA7" s="42"/>
      <c r="AB7" s="43"/>
      <c r="AC7" s="42"/>
      <c r="AD7" s="43"/>
      <c r="AE7" s="42"/>
      <c r="AF7" s="43"/>
      <c r="AG7" s="42"/>
      <c r="AH7" s="43"/>
      <c r="AI7" s="42"/>
      <c r="AJ7" s="43"/>
      <c r="AK7" s="42"/>
      <c r="AL7" s="43"/>
      <c r="AM7" s="42"/>
      <c r="AN7" s="43"/>
      <c r="AO7" s="42"/>
      <c r="AP7" s="43"/>
      <c r="AQ7" s="42"/>
      <c r="AR7" s="43"/>
      <c r="AS7" s="42"/>
      <c r="AT7" s="43"/>
      <c r="AU7" s="42"/>
      <c r="AV7" s="43"/>
      <c r="AW7" s="42"/>
      <c r="AX7" s="43"/>
      <c r="AY7" s="42"/>
      <c r="AZ7" s="43"/>
      <c r="BA7" s="42"/>
      <c r="BB7" s="43"/>
      <c r="BC7" s="42"/>
      <c r="BD7" s="43"/>
      <c r="BE7" s="42"/>
    </row>
    <row r="8" spans="1:57" ht="22.5" customHeight="1" x14ac:dyDescent="0.15">
      <c r="B8" s="53"/>
      <c r="C8" s="55"/>
      <c r="D8" s="55"/>
      <c r="E8" s="55"/>
      <c r="F8" s="59"/>
      <c r="G8" s="49"/>
      <c r="H8" s="49"/>
      <c r="I8" s="49"/>
      <c r="J8" s="49"/>
      <c r="K8" s="49"/>
      <c r="L8" s="62"/>
      <c r="M8" s="42"/>
      <c r="N8" s="43"/>
      <c r="O8" s="42"/>
      <c r="P8" s="43"/>
      <c r="Q8" s="42"/>
      <c r="R8" s="43"/>
      <c r="S8" s="42"/>
      <c r="T8" s="43"/>
      <c r="U8" s="42"/>
      <c r="V8" s="43"/>
      <c r="W8" s="42"/>
      <c r="X8" s="43"/>
      <c r="Y8" s="42"/>
      <c r="Z8" s="43"/>
      <c r="AA8" s="42"/>
      <c r="AB8" s="43"/>
      <c r="AC8" s="42"/>
      <c r="AD8" s="43"/>
      <c r="AE8" s="42"/>
      <c r="AF8" s="43"/>
      <c r="AG8" s="42"/>
      <c r="AH8" s="43"/>
      <c r="AI8" s="42"/>
      <c r="AJ8" s="43"/>
      <c r="AK8" s="42"/>
      <c r="AL8" s="43"/>
      <c r="AM8" s="42"/>
      <c r="AN8" s="43"/>
      <c r="AO8" s="42"/>
      <c r="AP8" s="43"/>
      <c r="AQ8" s="42"/>
      <c r="AR8" s="43"/>
      <c r="AS8" s="42"/>
      <c r="AT8" s="43"/>
      <c r="AU8" s="42"/>
      <c r="AV8" s="43"/>
      <c r="AW8" s="42"/>
      <c r="AX8" s="43"/>
      <c r="AY8" s="42"/>
      <c r="AZ8" s="43"/>
      <c r="BA8" s="42"/>
      <c r="BB8" s="43"/>
      <c r="BC8" s="42"/>
      <c r="BD8" s="43"/>
      <c r="BE8" s="42"/>
    </row>
    <row r="9" spans="1:57" ht="22.5" customHeight="1" x14ac:dyDescent="0.15">
      <c r="B9" s="53"/>
      <c r="C9" s="55"/>
      <c r="D9" s="55"/>
      <c r="E9" s="55"/>
      <c r="F9" s="59"/>
      <c r="G9" s="49"/>
      <c r="H9" s="49"/>
      <c r="I9" s="49"/>
      <c r="J9" s="49"/>
      <c r="K9" s="49"/>
      <c r="L9" s="62"/>
      <c r="M9" s="42"/>
      <c r="N9" s="43"/>
      <c r="O9" s="42"/>
      <c r="P9" s="43"/>
      <c r="Q9" s="42"/>
      <c r="R9" s="43"/>
      <c r="S9" s="42"/>
      <c r="T9" s="43"/>
      <c r="U9" s="42"/>
      <c r="V9" s="43"/>
      <c r="W9" s="42"/>
      <c r="X9" s="43"/>
      <c r="Y9" s="42"/>
      <c r="Z9" s="43"/>
      <c r="AA9" s="42"/>
      <c r="AB9" s="43"/>
      <c r="AC9" s="42"/>
      <c r="AD9" s="43"/>
      <c r="AE9" s="42"/>
      <c r="AF9" s="43"/>
      <c r="AG9" s="42"/>
      <c r="AH9" s="43"/>
      <c r="AI9" s="42"/>
      <c r="AJ9" s="43"/>
      <c r="AK9" s="42"/>
      <c r="AL9" s="43"/>
      <c r="AM9" s="42"/>
      <c r="AN9" s="43"/>
      <c r="AO9" s="42"/>
      <c r="AP9" s="43"/>
      <c r="AQ9" s="42"/>
      <c r="AR9" s="43"/>
      <c r="AS9" s="42"/>
      <c r="AT9" s="43"/>
      <c r="AU9" s="42"/>
      <c r="AV9" s="43"/>
      <c r="AW9" s="42"/>
      <c r="AX9" s="43"/>
      <c r="AY9" s="42"/>
      <c r="AZ9" s="43"/>
      <c r="BA9" s="42"/>
      <c r="BB9" s="43"/>
      <c r="BC9" s="42"/>
      <c r="BD9" s="43"/>
      <c r="BE9" s="42"/>
    </row>
    <row r="10" spans="1:57" ht="22.5" customHeight="1" x14ac:dyDescent="0.15">
      <c r="B10" s="53"/>
      <c r="C10" s="55"/>
      <c r="D10" s="55"/>
      <c r="E10" s="55"/>
      <c r="F10" s="59"/>
      <c r="G10" s="49"/>
      <c r="H10" s="49"/>
      <c r="I10" s="49"/>
      <c r="J10" s="49"/>
      <c r="K10" s="49"/>
      <c r="L10" s="62"/>
      <c r="M10" s="42"/>
      <c r="N10" s="43"/>
      <c r="O10" s="42"/>
      <c r="P10" s="43"/>
      <c r="Q10" s="42"/>
      <c r="R10" s="43"/>
      <c r="S10" s="42"/>
      <c r="T10" s="43"/>
      <c r="U10" s="42"/>
      <c r="V10" s="43"/>
      <c r="W10" s="42"/>
      <c r="X10" s="43"/>
      <c r="Y10" s="42"/>
      <c r="Z10" s="43"/>
      <c r="AA10" s="42"/>
      <c r="AB10" s="43"/>
      <c r="AC10" s="42"/>
      <c r="AD10" s="43"/>
      <c r="AE10" s="42"/>
      <c r="AF10" s="43"/>
      <c r="AG10" s="42"/>
      <c r="AH10" s="43"/>
      <c r="AI10" s="42"/>
      <c r="AJ10" s="43"/>
      <c r="AK10" s="42"/>
      <c r="AL10" s="43"/>
      <c r="AM10" s="42"/>
      <c r="AN10" s="43"/>
      <c r="AO10" s="42"/>
      <c r="AP10" s="43"/>
      <c r="AQ10" s="42"/>
      <c r="AR10" s="43"/>
      <c r="AS10" s="42"/>
      <c r="AT10" s="43"/>
      <c r="AU10" s="42"/>
      <c r="AV10" s="43"/>
      <c r="AW10" s="42"/>
      <c r="AX10" s="43"/>
      <c r="AY10" s="42"/>
      <c r="AZ10" s="43"/>
      <c r="BA10" s="42"/>
      <c r="BB10" s="43"/>
      <c r="BC10" s="42"/>
      <c r="BD10" s="43"/>
      <c r="BE10" s="42"/>
    </row>
    <row r="11" spans="1:57" ht="22.5" customHeight="1" x14ac:dyDescent="0.15">
      <c r="B11" s="54"/>
      <c r="C11" s="55"/>
      <c r="D11" s="55"/>
      <c r="E11" s="55"/>
      <c r="F11" s="60"/>
      <c r="G11" s="50"/>
      <c r="H11" s="50"/>
      <c r="I11" s="50"/>
      <c r="J11" s="50"/>
      <c r="K11" s="50"/>
      <c r="L11" s="63"/>
      <c r="M11" s="42"/>
      <c r="N11" s="43"/>
      <c r="O11" s="42"/>
      <c r="P11" s="43"/>
      <c r="Q11" s="42"/>
      <c r="R11" s="43"/>
      <c r="S11" s="42"/>
      <c r="T11" s="43"/>
      <c r="U11" s="42"/>
      <c r="V11" s="43"/>
      <c r="W11" s="42"/>
      <c r="X11" s="43"/>
      <c r="Y11" s="42"/>
      <c r="Z11" s="43"/>
      <c r="AA11" s="42"/>
      <c r="AB11" s="43"/>
      <c r="AC11" s="42"/>
      <c r="AD11" s="43"/>
      <c r="AE11" s="42"/>
      <c r="AF11" s="43"/>
      <c r="AG11" s="42"/>
      <c r="AH11" s="43"/>
      <c r="AI11" s="42"/>
      <c r="AJ11" s="43"/>
      <c r="AK11" s="42"/>
      <c r="AL11" s="43"/>
      <c r="AM11" s="42"/>
      <c r="AN11" s="43"/>
      <c r="AO11" s="42"/>
      <c r="AP11" s="43"/>
      <c r="AQ11" s="42"/>
      <c r="AR11" s="43"/>
      <c r="AS11" s="42"/>
      <c r="AT11" s="43"/>
      <c r="AU11" s="42"/>
      <c r="AV11" s="43"/>
      <c r="AW11" s="42"/>
      <c r="AX11" s="43"/>
      <c r="AY11" s="42"/>
      <c r="AZ11" s="43"/>
      <c r="BA11" s="42"/>
      <c r="BB11" s="43"/>
      <c r="BC11" s="42"/>
      <c r="BD11" s="43"/>
      <c r="BE11" s="42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24"/>
      <c r="N12" s="5"/>
      <c r="O12" s="24"/>
      <c r="P12" s="5"/>
      <c r="Q12" s="24"/>
      <c r="R12" s="5"/>
      <c r="S12" s="24"/>
      <c r="T12" s="5"/>
      <c r="U12" s="24"/>
      <c r="V12" s="5"/>
      <c r="W12" s="24"/>
      <c r="X12" s="5"/>
      <c r="Y12" s="24"/>
      <c r="Z12" s="5"/>
      <c r="AA12" s="24"/>
      <c r="AB12" s="5"/>
      <c r="AC12" s="24"/>
      <c r="AD12" s="5"/>
      <c r="AE12" s="24"/>
      <c r="AF12" s="5"/>
      <c r="AG12" s="24"/>
      <c r="AH12" s="5"/>
      <c r="AI12" s="24"/>
      <c r="AJ12" s="5"/>
      <c r="AK12" s="24"/>
      <c r="AL12" s="5"/>
      <c r="AM12" s="24"/>
      <c r="AN12" s="5"/>
      <c r="AO12" s="24"/>
      <c r="AP12" s="5"/>
      <c r="AQ12" s="24"/>
      <c r="AR12" s="5"/>
      <c r="AS12" s="24"/>
      <c r="AT12" s="5"/>
      <c r="AU12" s="24"/>
      <c r="AV12" s="5"/>
      <c r="AW12" s="24"/>
      <c r="AX12" s="5"/>
      <c r="AY12" s="24"/>
      <c r="AZ12" s="5"/>
      <c r="BA12" s="24"/>
      <c r="BB12" s="5"/>
      <c r="BC12" s="24"/>
      <c r="BD12" s="5"/>
      <c r="BE12" s="24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25" t="str">
        <f>M6</f>
        <v>訪問・話相手</v>
      </c>
      <c r="N13" s="8" t="str">
        <f t="shared" ref="N13:BE13" si="1">N6</f>
        <v>遊び相手</v>
      </c>
      <c r="O13" s="25" t="str">
        <f t="shared" si="1"/>
        <v>演芸・演奏披露</v>
      </c>
      <c r="P13" s="8" t="str">
        <f t="shared" si="1"/>
        <v>文化・芸術活動</v>
      </c>
      <c r="Q13" s="25" t="str">
        <f t="shared" si="1"/>
        <v>野外活動</v>
      </c>
      <c r="R13" s="8" t="str">
        <f t="shared" si="1"/>
        <v>地域交流</v>
      </c>
      <c r="S13" s="25" t="str">
        <f t="shared" si="1"/>
        <v>ゲーム・スポーツ・
レクリエーション</v>
      </c>
      <c r="T13" s="8" t="str">
        <f t="shared" si="1"/>
        <v>国際交流</v>
      </c>
      <c r="U13" s="25" t="str">
        <f t="shared" si="1"/>
        <v>その他</v>
      </c>
      <c r="V13" s="8" t="str">
        <f t="shared" si="1"/>
        <v>在宅介助・援助</v>
      </c>
      <c r="W13" s="25" t="str">
        <f t="shared" si="1"/>
        <v>施設介助・援助</v>
      </c>
      <c r="X13" s="8" t="str">
        <f t="shared" si="1"/>
        <v>外出介助</v>
      </c>
      <c r="Y13" s="25" t="str">
        <f t="shared" si="1"/>
        <v>手話・要約筆記</v>
      </c>
      <c r="Z13" s="8" t="str">
        <f t="shared" si="1"/>
        <v>点訳・通訳・音声訳</v>
      </c>
      <c r="AA13" s="25" t="str">
        <f t="shared" si="1"/>
        <v>朗読・読み聞かせ</v>
      </c>
      <c r="AB13" s="8" t="str">
        <f t="shared" si="1"/>
        <v>託児・子育て支援</v>
      </c>
      <c r="AC13" s="25" t="str">
        <f t="shared" si="1"/>
        <v>国際協力</v>
      </c>
      <c r="AD13" s="8" t="str">
        <f t="shared" si="1"/>
        <v>観光・施設等のガイド</v>
      </c>
      <c r="AE13" s="25" t="str">
        <f t="shared" si="1"/>
        <v>相談相手・カウンセリング</v>
      </c>
      <c r="AF13" s="8" t="str">
        <f t="shared" si="1"/>
        <v>災害支援</v>
      </c>
      <c r="AG13" s="25" t="str">
        <f t="shared" si="1"/>
        <v>その他</v>
      </c>
      <c r="AH13" s="8" t="str">
        <f t="shared" si="1"/>
        <v>学習・教養・技術指導</v>
      </c>
      <c r="AI13" s="25" t="str">
        <f t="shared" si="1"/>
        <v>パソコン指導</v>
      </c>
      <c r="AJ13" s="8" t="str">
        <f t="shared" si="1"/>
        <v>青少年育成</v>
      </c>
      <c r="AK13" s="25" t="str">
        <f t="shared" si="1"/>
        <v>環境・自然</v>
      </c>
      <c r="AL13" s="8" t="str">
        <f t="shared" si="1"/>
        <v>人権・平和</v>
      </c>
      <c r="AM13" s="25" t="str">
        <f t="shared" si="1"/>
        <v>文化伝承</v>
      </c>
      <c r="AN13" s="8" t="str">
        <f t="shared" si="1"/>
        <v>まちづくり</v>
      </c>
      <c r="AO13" s="25" t="str">
        <f t="shared" si="1"/>
        <v>その他</v>
      </c>
      <c r="AP13" s="8" t="str">
        <f t="shared" si="1"/>
        <v>環境美化・自然や動物保護</v>
      </c>
      <c r="AQ13" s="25" t="str">
        <f t="shared" si="1"/>
        <v>リサイクル</v>
      </c>
      <c r="AR13" s="8" t="str">
        <f t="shared" si="1"/>
        <v>バリアフリー</v>
      </c>
      <c r="AS13" s="25" t="str">
        <f t="shared" si="1"/>
        <v>その他</v>
      </c>
      <c r="AT13" s="8" t="str">
        <f t="shared" si="1"/>
        <v>日用品づくり</v>
      </c>
      <c r="AU13" s="25" t="str">
        <f t="shared" si="1"/>
        <v>遊具・絵本づくり</v>
      </c>
      <c r="AV13" s="8" t="str">
        <f t="shared" si="1"/>
        <v>その他</v>
      </c>
      <c r="AW13" s="25" t="str">
        <f t="shared" si="1"/>
        <v>切手・ハガキ</v>
      </c>
      <c r="AX13" s="8" t="str">
        <f t="shared" si="1"/>
        <v>アルミ缶</v>
      </c>
      <c r="AY13" s="25" t="str">
        <f t="shared" si="1"/>
        <v>プリペイドカード</v>
      </c>
      <c r="AZ13" s="8" t="str">
        <f t="shared" si="1"/>
        <v>割りばし</v>
      </c>
      <c r="BA13" s="25" t="str">
        <f t="shared" si="1"/>
        <v>その他</v>
      </c>
      <c r="BB13" s="8" t="str">
        <f t="shared" si="1"/>
        <v>くらし・生活調査</v>
      </c>
      <c r="BC13" s="25" t="str">
        <f t="shared" si="1"/>
        <v>環境・自然調査</v>
      </c>
      <c r="BD13" s="8" t="str">
        <f t="shared" si="1"/>
        <v>学術・文化研究</v>
      </c>
      <c r="BE13" s="25" t="str">
        <f t="shared" si="1"/>
        <v>その他</v>
      </c>
    </row>
    <row r="14" spans="1:57" ht="106.5" customHeight="1" x14ac:dyDescent="0.15">
      <c r="A14" s="15"/>
      <c r="B14" s="29">
        <v>1</v>
      </c>
      <c r="C14" s="18" t="s">
        <v>74</v>
      </c>
      <c r="D14" s="18" t="s">
        <v>54</v>
      </c>
      <c r="E14" s="13" t="s">
        <v>78</v>
      </c>
      <c r="F14" s="23" t="s">
        <v>79</v>
      </c>
      <c r="G14" s="21">
        <v>29037</v>
      </c>
      <c r="H14" s="16">
        <v>61</v>
      </c>
      <c r="I14" s="17" t="s">
        <v>77</v>
      </c>
      <c r="J14" s="17" t="s">
        <v>69</v>
      </c>
      <c r="K14" s="16" t="s">
        <v>75</v>
      </c>
      <c r="L14" s="22" t="s">
        <v>76</v>
      </c>
      <c r="M14" s="9"/>
      <c r="N14" s="20"/>
      <c r="O14" s="9"/>
      <c r="P14" s="20"/>
      <c r="Q14" s="9"/>
      <c r="R14" s="20"/>
      <c r="S14" s="9"/>
      <c r="T14" s="20"/>
      <c r="U14" s="9"/>
      <c r="V14" s="20"/>
      <c r="W14" s="9"/>
      <c r="X14" s="20"/>
      <c r="Y14" s="9"/>
      <c r="Z14" s="20"/>
      <c r="AA14" s="9"/>
      <c r="AB14" s="20"/>
      <c r="AC14" s="9"/>
      <c r="AD14" s="20"/>
      <c r="AE14" s="9" t="s">
        <v>55</v>
      </c>
      <c r="AF14" s="20" t="s">
        <v>55</v>
      </c>
      <c r="AG14" s="9"/>
      <c r="AH14" s="20"/>
      <c r="AI14" s="9"/>
      <c r="AJ14" s="20"/>
      <c r="AK14" s="9"/>
      <c r="AL14" s="20"/>
      <c r="AM14" s="9"/>
      <c r="AN14" s="20"/>
      <c r="AO14" s="9"/>
      <c r="AP14" s="20" t="s">
        <v>55</v>
      </c>
      <c r="AQ14" s="9"/>
      <c r="AR14" s="20"/>
      <c r="AS14" s="9"/>
      <c r="AT14" s="20"/>
      <c r="AU14" s="9"/>
      <c r="AV14" s="20"/>
      <c r="AW14" s="9"/>
      <c r="AX14" s="20"/>
      <c r="AY14" s="9"/>
      <c r="AZ14" s="20"/>
      <c r="BA14" s="9"/>
      <c r="BB14" s="20" t="s">
        <v>55</v>
      </c>
      <c r="BC14" s="9"/>
      <c r="BD14" s="20"/>
      <c r="BE14" s="9"/>
    </row>
    <row r="15" spans="1:57" ht="106.5" customHeight="1" x14ac:dyDescent="0.15">
      <c r="A15" s="15"/>
      <c r="B15" s="29">
        <v>2</v>
      </c>
      <c r="C15" s="18" t="s">
        <v>74</v>
      </c>
      <c r="D15" s="18" t="s">
        <v>54</v>
      </c>
      <c r="E15" s="13" t="s">
        <v>80</v>
      </c>
      <c r="F15" s="23" t="s">
        <v>89</v>
      </c>
      <c r="G15" s="21">
        <v>41365</v>
      </c>
      <c r="H15" s="34">
        <v>10</v>
      </c>
      <c r="I15" s="16" t="s">
        <v>70</v>
      </c>
      <c r="J15" s="37" t="s">
        <v>97</v>
      </c>
      <c r="K15" s="16" t="s">
        <v>75</v>
      </c>
      <c r="L15" s="22" t="s">
        <v>76</v>
      </c>
      <c r="M15" s="9"/>
      <c r="N15" s="20"/>
      <c r="O15" s="9"/>
      <c r="P15" s="20"/>
      <c r="Q15" s="9"/>
      <c r="R15" s="27"/>
      <c r="S15" s="9"/>
      <c r="T15" s="20"/>
      <c r="U15" s="9"/>
      <c r="V15" s="20"/>
      <c r="W15" s="9"/>
      <c r="X15" s="20"/>
      <c r="Y15" s="9"/>
      <c r="Z15" s="20"/>
      <c r="AA15" s="9"/>
      <c r="AB15" s="20"/>
      <c r="AC15" s="9"/>
      <c r="AD15" s="20"/>
      <c r="AE15" s="9"/>
      <c r="AF15" s="20"/>
      <c r="AG15" s="9"/>
      <c r="AH15" s="20"/>
      <c r="AI15" s="9"/>
      <c r="AJ15" s="20"/>
      <c r="AK15" s="9"/>
      <c r="AL15" s="20"/>
      <c r="AM15" s="9"/>
      <c r="AN15" s="20"/>
      <c r="AO15" s="9"/>
      <c r="AP15" s="20" t="s">
        <v>55</v>
      </c>
      <c r="AQ15" s="9"/>
      <c r="AR15" s="20"/>
      <c r="AS15" s="9"/>
      <c r="AT15" s="20"/>
      <c r="AU15" s="9"/>
      <c r="AV15" s="20"/>
      <c r="AW15" s="9"/>
      <c r="AX15" s="20"/>
      <c r="AY15" s="9"/>
      <c r="AZ15" s="20"/>
      <c r="BA15" s="9"/>
      <c r="BB15" s="20"/>
      <c r="BC15" s="9"/>
      <c r="BD15" s="20"/>
      <c r="BE15" s="9"/>
    </row>
    <row r="16" spans="1:57" ht="106.5" customHeight="1" x14ac:dyDescent="0.15">
      <c r="A16" s="15"/>
      <c r="B16" s="29">
        <v>3</v>
      </c>
      <c r="C16" s="18" t="s">
        <v>74</v>
      </c>
      <c r="D16" s="18" t="s">
        <v>54</v>
      </c>
      <c r="E16" s="13" t="s">
        <v>82</v>
      </c>
      <c r="F16" s="23" t="s">
        <v>83</v>
      </c>
      <c r="G16" s="21">
        <v>41365</v>
      </c>
      <c r="H16" s="34">
        <v>18</v>
      </c>
      <c r="I16" s="16" t="s">
        <v>23</v>
      </c>
      <c r="J16" s="17" t="s">
        <v>84</v>
      </c>
      <c r="K16" s="16" t="s">
        <v>75</v>
      </c>
      <c r="L16" s="22" t="s">
        <v>81</v>
      </c>
      <c r="M16" s="9"/>
      <c r="N16" s="20"/>
      <c r="O16" s="9"/>
      <c r="P16" s="20"/>
      <c r="Q16" s="9"/>
      <c r="R16" s="20"/>
      <c r="S16" s="9"/>
      <c r="T16" s="20"/>
      <c r="U16" s="9"/>
      <c r="V16" s="20"/>
      <c r="W16" s="9"/>
      <c r="X16" s="20"/>
      <c r="Y16" s="9"/>
      <c r="Z16" s="20"/>
      <c r="AA16" s="9"/>
      <c r="AB16" s="20"/>
      <c r="AC16" s="9"/>
      <c r="AD16" s="20"/>
      <c r="AE16" s="9"/>
      <c r="AF16" s="20"/>
      <c r="AG16" s="9"/>
      <c r="AH16" s="20"/>
      <c r="AI16" s="9"/>
      <c r="AJ16" s="20"/>
      <c r="AK16" s="9"/>
      <c r="AL16" s="20"/>
      <c r="AM16" s="9"/>
      <c r="AN16" s="20"/>
      <c r="AO16" s="9"/>
      <c r="AP16" s="20" t="s">
        <v>55</v>
      </c>
      <c r="AQ16" s="9"/>
      <c r="AR16" s="20"/>
      <c r="AS16" s="9"/>
      <c r="AT16" s="20"/>
      <c r="AU16" s="9"/>
      <c r="AV16" s="20"/>
      <c r="AW16" s="9"/>
      <c r="AX16" s="20"/>
      <c r="AY16" s="9"/>
      <c r="AZ16" s="20"/>
      <c r="BA16" s="9"/>
      <c r="BB16" s="20"/>
      <c r="BC16" s="9"/>
      <c r="BD16" s="20"/>
      <c r="BE16" s="9"/>
    </row>
    <row r="17" spans="1:57" ht="106.5" customHeight="1" x14ac:dyDescent="0.15">
      <c r="A17" s="15"/>
      <c r="B17" s="39">
        <v>4</v>
      </c>
      <c r="C17" s="18" t="s">
        <v>74</v>
      </c>
      <c r="D17" s="18" t="s">
        <v>54</v>
      </c>
      <c r="E17" s="13" t="s">
        <v>86</v>
      </c>
      <c r="F17" s="23" t="s">
        <v>85</v>
      </c>
      <c r="G17" s="21">
        <v>41730</v>
      </c>
      <c r="H17" s="16">
        <v>25</v>
      </c>
      <c r="I17" s="16" t="s">
        <v>70</v>
      </c>
      <c r="J17" s="17" t="s">
        <v>90</v>
      </c>
      <c r="K17" s="16" t="s">
        <v>75</v>
      </c>
      <c r="L17" s="22" t="s">
        <v>76</v>
      </c>
      <c r="M17" s="40"/>
      <c r="N17" s="20"/>
      <c r="O17" s="40"/>
      <c r="P17" s="20"/>
      <c r="Q17" s="40"/>
      <c r="R17" s="20"/>
      <c r="S17" s="40"/>
      <c r="T17" s="20"/>
      <c r="U17" s="40"/>
      <c r="V17" s="20"/>
      <c r="W17" s="40"/>
      <c r="X17" s="20"/>
      <c r="Y17" s="40"/>
      <c r="Z17" s="20"/>
      <c r="AA17" s="40"/>
      <c r="AB17" s="20"/>
      <c r="AC17" s="40"/>
      <c r="AD17" s="20"/>
      <c r="AE17" s="40"/>
      <c r="AF17" s="20"/>
      <c r="AG17" s="40"/>
      <c r="AH17" s="20"/>
      <c r="AI17" s="40"/>
      <c r="AJ17" s="20"/>
      <c r="AK17" s="40"/>
      <c r="AL17" s="20"/>
      <c r="AM17" s="40"/>
      <c r="AN17" s="20"/>
      <c r="AO17" s="40"/>
      <c r="AP17" s="20" t="s">
        <v>55</v>
      </c>
      <c r="AQ17" s="40"/>
      <c r="AR17" s="20"/>
      <c r="AS17" s="40"/>
      <c r="AT17" s="20"/>
      <c r="AU17" s="40"/>
      <c r="AV17" s="20"/>
      <c r="AW17" s="40"/>
      <c r="AX17" s="20"/>
      <c r="AY17" s="40"/>
      <c r="AZ17" s="20"/>
      <c r="BA17" s="40"/>
      <c r="BB17" s="20"/>
      <c r="BC17" s="40"/>
      <c r="BD17" s="20"/>
      <c r="BE17" s="40"/>
    </row>
    <row r="18" spans="1:57" ht="106.5" customHeight="1" x14ac:dyDescent="0.15">
      <c r="A18" s="15"/>
      <c r="B18" s="39">
        <v>5</v>
      </c>
      <c r="C18" s="18" t="s">
        <v>74</v>
      </c>
      <c r="D18" s="18" t="s">
        <v>54</v>
      </c>
      <c r="E18" s="13" t="s">
        <v>87</v>
      </c>
      <c r="F18" s="23" t="s">
        <v>85</v>
      </c>
      <c r="G18" s="21">
        <v>41730</v>
      </c>
      <c r="H18" s="16">
        <v>29</v>
      </c>
      <c r="I18" s="16" t="s">
        <v>70</v>
      </c>
      <c r="J18" s="17" t="s">
        <v>91</v>
      </c>
      <c r="K18" s="16" t="s">
        <v>75</v>
      </c>
      <c r="L18" s="22" t="s">
        <v>76</v>
      </c>
      <c r="M18" s="40"/>
      <c r="N18" s="20"/>
      <c r="O18" s="40"/>
      <c r="P18" s="20"/>
      <c r="Q18" s="40"/>
      <c r="R18" s="20"/>
      <c r="S18" s="40"/>
      <c r="T18" s="20"/>
      <c r="U18" s="40"/>
      <c r="V18" s="20"/>
      <c r="W18" s="40"/>
      <c r="X18" s="20"/>
      <c r="Y18" s="40"/>
      <c r="Z18" s="20"/>
      <c r="AA18" s="40"/>
      <c r="AB18" s="20"/>
      <c r="AC18" s="40"/>
      <c r="AD18" s="20"/>
      <c r="AE18" s="40"/>
      <c r="AF18" s="20"/>
      <c r="AG18" s="40"/>
      <c r="AH18" s="20"/>
      <c r="AI18" s="40"/>
      <c r="AJ18" s="20"/>
      <c r="AK18" s="40"/>
      <c r="AL18" s="20"/>
      <c r="AM18" s="40"/>
      <c r="AN18" s="20"/>
      <c r="AO18" s="40"/>
      <c r="AP18" s="20" t="s">
        <v>55</v>
      </c>
      <c r="AQ18" s="40"/>
      <c r="AR18" s="20"/>
      <c r="AS18" s="40"/>
      <c r="AT18" s="20"/>
      <c r="AU18" s="40"/>
      <c r="AV18" s="20"/>
      <c r="AW18" s="40"/>
      <c r="AX18" s="20"/>
      <c r="AY18" s="40"/>
      <c r="AZ18" s="20"/>
      <c r="BA18" s="40"/>
      <c r="BB18" s="20"/>
      <c r="BC18" s="40"/>
      <c r="BD18" s="20"/>
      <c r="BE18" s="40"/>
    </row>
    <row r="19" spans="1:57" ht="106.5" customHeight="1" x14ac:dyDescent="0.15">
      <c r="A19" s="15"/>
      <c r="B19" s="39">
        <v>6</v>
      </c>
      <c r="C19" s="18" t="s">
        <v>74</v>
      </c>
      <c r="D19" s="18" t="s">
        <v>54</v>
      </c>
      <c r="E19" s="13" t="s">
        <v>88</v>
      </c>
      <c r="F19" s="23" t="s">
        <v>85</v>
      </c>
      <c r="G19" s="21">
        <v>41730</v>
      </c>
      <c r="H19" s="16">
        <v>43</v>
      </c>
      <c r="I19" s="16" t="s">
        <v>70</v>
      </c>
      <c r="J19" s="17" t="s">
        <v>92</v>
      </c>
      <c r="K19" s="16" t="s">
        <v>75</v>
      </c>
      <c r="L19" s="22" t="s">
        <v>76</v>
      </c>
      <c r="M19" s="40"/>
      <c r="N19" s="20"/>
      <c r="O19" s="40"/>
      <c r="P19" s="20"/>
      <c r="Q19" s="40"/>
      <c r="R19" s="20"/>
      <c r="S19" s="40"/>
      <c r="T19" s="20"/>
      <c r="U19" s="40"/>
      <c r="V19" s="20"/>
      <c r="W19" s="40"/>
      <c r="X19" s="20"/>
      <c r="Y19" s="40"/>
      <c r="Z19" s="20"/>
      <c r="AA19" s="40"/>
      <c r="AB19" s="20"/>
      <c r="AC19" s="40"/>
      <c r="AD19" s="20"/>
      <c r="AE19" s="40"/>
      <c r="AF19" s="20"/>
      <c r="AG19" s="40"/>
      <c r="AH19" s="20"/>
      <c r="AI19" s="40"/>
      <c r="AJ19" s="20"/>
      <c r="AK19" s="40"/>
      <c r="AL19" s="20"/>
      <c r="AM19" s="40"/>
      <c r="AN19" s="20"/>
      <c r="AO19" s="40"/>
      <c r="AP19" s="20" t="s">
        <v>55</v>
      </c>
      <c r="AQ19" s="40"/>
      <c r="AR19" s="20"/>
      <c r="AS19" s="40"/>
      <c r="AT19" s="20"/>
      <c r="AU19" s="40"/>
      <c r="AV19" s="20"/>
      <c r="AW19" s="40"/>
      <c r="AX19" s="20"/>
      <c r="AY19" s="40"/>
      <c r="AZ19" s="20"/>
      <c r="BA19" s="40"/>
      <c r="BB19" s="20"/>
      <c r="BC19" s="40"/>
      <c r="BD19" s="20"/>
      <c r="BE19" s="40"/>
    </row>
    <row r="20" spans="1:57" ht="106.5" customHeight="1" x14ac:dyDescent="0.15">
      <c r="A20" s="28"/>
      <c r="B20" s="29">
        <v>7</v>
      </c>
      <c r="C20" s="18" t="s">
        <v>74</v>
      </c>
      <c r="D20" s="18" t="s">
        <v>54</v>
      </c>
      <c r="E20" s="13" t="s">
        <v>95</v>
      </c>
      <c r="F20" s="23" t="s">
        <v>85</v>
      </c>
      <c r="G20" s="21">
        <v>42826</v>
      </c>
      <c r="H20" s="34">
        <v>29</v>
      </c>
      <c r="I20" s="17" t="s">
        <v>70</v>
      </c>
      <c r="J20" s="17" t="s">
        <v>96</v>
      </c>
      <c r="K20" s="16" t="s">
        <v>93</v>
      </c>
      <c r="L20" s="22" t="s">
        <v>94</v>
      </c>
      <c r="M20" s="9"/>
      <c r="N20" s="20"/>
      <c r="O20" s="9"/>
      <c r="P20" s="20"/>
      <c r="Q20" s="9"/>
      <c r="R20" s="20"/>
      <c r="S20" s="9"/>
      <c r="T20" s="20"/>
      <c r="U20" s="9"/>
      <c r="V20" s="20"/>
      <c r="W20" s="9"/>
      <c r="X20" s="38"/>
      <c r="Y20" s="9"/>
      <c r="Z20" s="20"/>
      <c r="AA20" s="9"/>
      <c r="AB20" s="20"/>
      <c r="AC20" s="9"/>
      <c r="AD20" s="20"/>
      <c r="AE20" s="9"/>
      <c r="AF20" s="20"/>
      <c r="AG20" s="9"/>
      <c r="AH20" s="20"/>
      <c r="AI20" s="9"/>
      <c r="AJ20" s="20"/>
      <c r="AK20" s="9"/>
      <c r="AL20" s="20"/>
      <c r="AM20" s="9"/>
      <c r="AN20" s="20"/>
      <c r="AO20" s="9"/>
      <c r="AP20" s="20" t="s">
        <v>55</v>
      </c>
      <c r="AQ20" s="9"/>
      <c r="AR20" s="20"/>
      <c r="AS20" s="9"/>
      <c r="AT20" s="20"/>
      <c r="AU20" s="9"/>
      <c r="AV20" s="20"/>
      <c r="AW20" s="9"/>
      <c r="AX20" s="20"/>
      <c r="AY20" s="9"/>
      <c r="AZ20" s="20"/>
      <c r="BA20" s="9"/>
      <c r="BB20" s="20"/>
      <c r="BC20" s="9"/>
      <c r="BD20" s="20"/>
      <c r="BE20" s="40"/>
    </row>
    <row r="21" spans="1:57" ht="106.5" customHeight="1" x14ac:dyDescent="0.15">
      <c r="A21" s="15"/>
      <c r="B21" s="29">
        <v>8</v>
      </c>
      <c r="C21" s="30" t="s">
        <v>74</v>
      </c>
      <c r="D21" s="30" t="s">
        <v>54</v>
      </c>
      <c r="E21" s="31" t="s">
        <v>99</v>
      </c>
      <c r="F21" s="32" t="s">
        <v>98</v>
      </c>
      <c r="G21" s="33">
        <v>43917</v>
      </c>
      <c r="H21" s="34">
        <v>13</v>
      </c>
      <c r="I21" s="34" t="s">
        <v>100</v>
      </c>
      <c r="J21" s="37" t="s">
        <v>101</v>
      </c>
      <c r="K21" s="34" t="s">
        <v>102</v>
      </c>
      <c r="L21" s="35" t="s">
        <v>76</v>
      </c>
      <c r="M21" s="9"/>
      <c r="N21" s="20"/>
      <c r="O21" s="9"/>
      <c r="P21" s="20"/>
      <c r="Q21" s="9"/>
      <c r="R21" s="27"/>
      <c r="S21" s="9"/>
      <c r="T21" s="20"/>
      <c r="U21" s="9"/>
      <c r="V21" s="20"/>
      <c r="W21" s="9"/>
      <c r="X21" s="20"/>
      <c r="Y21" s="9"/>
      <c r="Z21" s="20"/>
      <c r="AA21" s="9"/>
      <c r="AB21" s="20"/>
      <c r="AC21" s="9"/>
      <c r="AD21" s="20"/>
      <c r="AE21" s="9"/>
      <c r="AF21" s="20"/>
      <c r="AG21" s="9"/>
      <c r="AH21" s="20"/>
      <c r="AI21" s="9"/>
      <c r="AJ21" s="20"/>
      <c r="AK21" s="9"/>
      <c r="AL21" s="20"/>
      <c r="AM21" s="9"/>
      <c r="AN21" s="20"/>
      <c r="AO21" s="9"/>
      <c r="AP21" s="36" t="s">
        <v>55</v>
      </c>
      <c r="AQ21" s="9"/>
      <c r="AR21" s="20"/>
      <c r="AS21" s="9"/>
      <c r="AT21" s="20"/>
      <c r="AU21" s="9"/>
      <c r="AV21" s="20"/>
      <c r="AW21" s="9"/>
      <c r="AX21" s="20"/>
      <c r="AY21" s="9"/>
      <c r="AZ21" s="20"/>
      <c r="BA21" s="9"/>
      <c r="BB21" s="20"/>
      <c r="BC21" s="9"/>
      <c r="BD21" s="20"/>
      <c r="BE21" s="9"/>
    </row>
    <row r="22" spans="1:57" ht="106.5" customHeight="1" x14ac:dyDescent="0.15">
      <c r="A22" s="15"/>
      <c r="B22" s="29">
        <v>9</v>
      </c>
      <c r="C22" s="30" t="s">
        <v>74</v>
      </c>
      <c r="D22" s="30" t="s">
        <v>54</v>
      </c>
      <c r="E22" s="31" t="s">
        <v>103</v>
      </c>
      <c r="F22" s="32" t="s">
        <v>85</v>
      </c>
      <c r="G22" s="33">
        <v>44340</v>
      </c>
      <c r="H22" s="34">
        <v>50</v>
      </c>
      <c r="I22" s="34" t="s">
        <v>70</v>
      </c>
      <c r="J22" s="37" t="s">
        <v>104</v>
      </c>
      <c r="K22" s="34" t="s">
        <v>75</v>
      </c>
      <c r="L22" s="35" t="s">
        <v>76</v>
      </c>
      <c r="M22" s="9"/>
      <c r="N22" s="20"/>
      <c r="O22" s="9"/>
      <c r="P22" s="20"/>
      <c r="Q22" s="9"/>
      <c r="R22" s="27"/>
      <c r="S22" s="9"/>
      <c r="T22" s="20"/>
      <c r="U22" s="9"/>
      <c r="V22" s="20"/>
      <c r="W22" s="9"/>
      <c r="X22" s="20"/>
      <c r="Y22" s="9"/>
      <c r="Z22" s="20"/>
      <c r="AA22" s="9"/>
      <c r="AB22" s="20"/>
      <c r="AC22" s="9"/>
      <c r="AD22" s="20"/>
      <c r="AE22" s="9"/>
      <c r="AF22" s="20"/>
      <c r="AG22" s="9"/>
      <c r="AH22" s="20"/>
      <c r="AI22" s="9"/>
      <c r="AJ22" s="20"/>
      <c r="AK22" s="9"/>
      <c r="AL22" s="20"/>
      <c r="AM22" s="9"/>
      <c r="AN22" s="20"/>
      <c r="AO22" s="9"/>
      <c r="AP22" s="36" t="s">
        <v>55</v>
      </c>
      <c r="AQ22" s="9"/>
      <c r="AR22" s="20"/>
      <c r="AS22" s="9"/>
      <c r="AT22" s="20"/>
      <c r="AU22" s="9"/>
      <c r="AV22" s="20"/>
      <c r="AW22" s="9"/>
      <c r="AX22" s="20"/>
      <c r="AY22" s="9"/>
      <c r="AZ22" s="20"/>
      <c r="BA22" s="9"/>
      <c r="BB22" s="20"/>
      <c r="BC22" s="9"/>
      <c r="BD22" s="20"/>
      <c r="BE22" s="9"/>
    </row>
    <row r="23" spans="1:57" ht="106.5" customHeight="1" x14ac:dyDescent="0.15">
      <c r="A23" s="15"/>
      <c r="B23" s="29">
        <v>10</v>
      </c>
      <c r="C23" s="30" t="s">
        <v>74</v>
      </c>
      <c r="D23" s="30" t="s">
        <v>54</v>
      </c>
      <c r="E23" s="31" t="s">
        <v>106</v>
      </c>
      <c r="F23" s="32" t="s">
        <v>85</v>
      </c>
      <c r="G23" s="33">
        <v>42095</v>
      </c>
      <c r="H23" s="34">
        <v>11</v>
      </c>
      <c r="I23" s="34" t="s">
        <v>70</v>
      </c>
      <c r="J23" s="37" t="s">
        <v>107</v>
      </c>
      <c r="K23" s="34" t="s">
        <v>75</v>
      </c>
      <c r="L23" s="35" t="s">
        <v>76</v>
      </c>
      <c r="M23" s="9"/>
      <c r="N23" s="20"/>
      <c r="O23" s="9"/>
      <c r="P23" s="20"/>
      <c r="Q23" s="9"/>
      <c r="R23" s="27"/>
      <c r="S23" s="9"/>
      <c r="T23" s="20"/>
      <c r="U23" s="9"/>
      <c r="V23" s="20"/>
      <c r="W23" s="9"/>
      <c r="X23" s="20"/>
      <c r="Y23" s="9"/>
      <c r="Z23" s="20"/>
      <c r="AA23" s="9"/>
      <c r="AB23" s="20"/>
      <c r="AC23" s="9"/>
      <c r="AD23" s="20"/>
      <c r="AE23" s="9"/>
      <c r="AF23" s="20"/>
      <c r="AG23" s="9"/>
      <c r="AH23" s="20"/>
      <c r="AI23" s="9"/>
      <c r="AJ23" s="20"/>
      <c r="AK23" s="9"/>
      <c r="AL23" s="20"/>
      <c r="AM23" s="9"/>
      <c r="AN23" s="20"/>
      <c r="AO23" s="9"/>
      <c r="AP23" s="36" t="s">
        <v>55</v>
      </c>
      <c r="AQ23" s="9"/>
      <c r="AR23" s="20"/>
      <c r="AS23" s="9"/>
      <c r="AT23" s="20"/>
      <c r="AU23" s="9"/>
      <c r="AV23" s="20"/>
      <c r="AW23" s="9"/>
      <c r="AX23" s="20"/>
      <c r="AY23" s="9"/>
      <c r="AZ23" s="20"/>
      <c r="BA23" s="9"/>
      <c r="BB23" s="20"/>
      <c r="BC23" s="9"/>
      <c r="BD23" s="20"/>
      <c r="BE23" s="9"/>
    </row>
    <row r="24" spans="1:57" ht="106.5" customHeight="1" x14ac:dyDescent="0.15">
      <c r="A24" s="15"/>
      <c r="B24" s="29">
        <v>11</v>
      </c>
      <c r="C24" s="30" t="s">
        <v>74</v>
      </c>
      <c r="D24" s="30" t="s">
        <v>54</v>
      </c>
      <c r="E24" s="31" t="s">
        <v>109</v>
      </c>
      <c r="F24" s="32" t="s">
        <v>85</v>
      </c>
      <c r="G24" s="33">
        <v>41730</v>
      </c>
      <c r="H24" s="34">
        <v>10</v>
      </c>
      <c r="I24" s="34" t="s">
        <v>70</v>
      </c>
      <c r="J24" s="37" t="s">
        <v>108</v>
      </c>
      <c r="K24" s="34" t="s">
        <v>75</v>
      </c>
      <c r="L24" s="35" t="s">
        <v>76</v>
      </c>
      <c r="M24" s="9"/>
      <c r="N24" s="20"/>
      <c r="O24" s="9"/>
      <c r="P24" s="20"/>
      <c r="Q24" s="9"/>
      <c r="R24" s="27"/>
      <c r="S24" s="9"/>
      <c r="T24" s="20"/>
      <c r="U24" s="9"/>
      <c r="V24" s="20"/>
      <c r="W24" s="9"/>
      <c r="X24" s="20"/>
      <c r="Y24" s="9"/>
      <c r="Z24" s="20"/>
      <c r="AA24" s="9"/>
      <c r="AB24" s="20"/>
      <c r="AC24" s="9"/>
      <c r="AD24" s="20"/>
      <c r="AE24" s="9"/>
      <c r="AF24" s="20"/>
      <c r="AG24" s="9"/>
      <c r="AH24" s="20"/>
      <c r="AI24" s="9"/>
      <c r="AJ24" s="20"/>
      <c r="AK24" s="9"/>
      <c r="AL24" s="20"/>
      <c r="AM24" s="9"/>
      <c r="AN24" s="20"/>
      <c r="AO24" s="9"/>
      <c r="AP24" s="36" t="s">
        <v>55</v>
      </c>
      <c r="AQ24" s="9"/>
      <c r="AR24" s="20"/>
      <c r="AS24" s="9"/>
      <c r="AT24" s="20"/>
      <c r="AU24" s="9"/>
      <c r="AV24" s="20"/>
      <c r="AW24" s="9"/>
      <c r="AX24" s="20"/>
      <c r="AY24" s="9"/>
      <c r="AZ24" s="20"/>
      <c r="BA24" s="9"/>
      <c r="BB24" s="20"/>
      <c r="BC24" s="9"/>
      <c r="BD24" s="20"/>
      <c r="BE24" s="9"/>
    </row>
  </sheetData>
  <autoFilter ref="B13:BE16" xr:uid="{00000000-0009-0000-0000-000000000000}"/>
  <mergeCells count="65">
    <mergeCell ref="AU3:BE3"/>
    <mergeCell ref="AL6:AL11"/>
    <mergeCell ref="AO6:AO11"/>
    <mergeCell ref="V6:V11"/>
    <mergeCell ref="W6:W11"/>
    <mergeCell ref="AA6:AA11"/>
    <mergeCell ref="Y6:Y11"/>
    <mergeCell ref="AC6:AC11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BA6:BA11"/>
    <mergeCell ref="BB6:BB11"/>
    <mergeCell ref="C1:AP3"/>
    <mergeCell ref="X6:X11"/>
    <mergeCell ref="Q6:Q11"/>
    <mergeCell ref="R6:R11"/>
    <mergeCell ref="S6:S11"/>
    <mergeCell ref="T6:T11"/>
    <mergeCell ref="AH6:AH11"/>
    <mergeCell ref="AQ6:AQ11"/>
    <mergeCell ref="AR6:AR11"/>
    <mergeCell ref="AM6:AM11"/>
    <mergeCell ref="AN6:AN11"/>
    <mergeCell ref="H5:H11"/>
    <mergeCell ref="G5:G11"/>
    <mergeCell ref="BB5:BE5"/>
    <mergeCell ref="AT5:AV5"/>
    <mergeCell ref="AP6:AP11"/>
    <mergeCell ref="AU6:AU11"/>
    <mergeCell ref="AV6:AV11"/>
    <mergeCell ref="AP5:AS5"/>
    <mergeCell ref="AS6:AS11"/>
    <mergeCell ref="AT6:AT11"/>
    <mergeCell ref="AH5:AO5"/>
    <mergeCell ref="AI6:AI11"/>
    <mergeCell ref="AJ6:AJ11"/>
    <mergeCell ref="AK6:AK11"/>
    <mergeCell ref="Z6:Z11"/>
    <mergeCell ref="AG6:AG11"/>
    <mergeCell ref="AF6:AF11"/>
    <mergeCell ref="AB6:AB11"/>
    <mergeCell ref="AD6:AD11"/>
    <mergeCell ref="AE6:AE11"/>
  </mergeCells>
  <phoneticPr fontId="2"/>
  <dataValidations count="2">
    <dataValidation type="list" allowBlank="1" showInputMessage="1" showErrorMessage="1" sqref="D14:D24" xr:uid="{00000000-0002-0000-0000-000000000000}">
      <formula1>"団体,個人"</formula1>
    </dataValidation>
    <dataValidation type="list" allowBlank="1" showInputMessage="1" showErrorMessage="1" sqref="M14:BE24" xr:uid="{00000000-0002-0000-0000-000001000000}">
      <formula1>"●,"</formula1>
    </dataValidation>
  </dataValidations>
  <pageMargins left="0.39370078740157483" right="0.39370078740157483" top="0.78740157480314965" bottom="0.78740157480314965" header="0.51181102362204722" footer="0.51181102362204722"/>
  <pageSetup paperSize="9" scale="60" fitToHeight="0" orientation="landscape" r:id="rId1"/>
  <headerFooter alignWithMargins="0">
    <oddHeader>&amp;R&amp;P/&amp;N</oddHeader>
  </headerFooter>
  <rowBreaks count="1" manualBreakCount="1">
    <brk id="19" min="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2" t="s">
        <v>48</v>
      </c>
    </row>
    <row r="2" spans="2:89" ht="13.5" x14ac:dyDescent="0.15"/>
    <row r="3" spans="2:89" ht="24" customHeight="1" x14ac:dyDescent="0.15">
      <c r="B3" s="84" t="s">
        <v>46</v>
      </c>
      <c r="C3" s="85"/>
      <c r="D3" s="86"/>
      <c r="E3" s="100">
        <v>1</v>
      </c>
      <c r="F3" s="100"/>
      <c r="G3" s="100"/>
      <c r="R3" s="84" t="s">
        <v>26</v>
      </c>
      <c r="S3" s="85"/>
      <c r="T3" s="86"/>
      <c r="U3" s="104" t="str">
        <f>IF($AH$8=0,"",$AH$8)</f>
        <v>瀬戸内町</v>
      </c>
      <c r="V3" s="104"/>
      <c r="W3" s="104"/>
      <c r="X3" s="104"/>
      <c r="Y3" s="104"/>
    </row>
    <row r="4" spans="2:89" ht="13.5" x14ac:dyDescent="0.15"/>
    <row r="5" spans="2:89" ht="27.75" customHeight="1" x14ac:dyDescent="0.15">
      <c r="B5" s="84" t="s">
        <v>45</v>
      </c>
      <c r="C5" s="85"/>
      <c r="D5" s="85"/>
      <c r="E5" s="85"/>
      <c r="F5" s="86"/>
      <c r="G5" s="104" t="str">
        <f>IF($AI$8=0,"",$AI$8)</f>
        <v>団体</v>
      </c>
      <c r="H5" s="104"/>
      <c r="I5" s="104"/>
      <c r="J5" s="105" t="s">
        <v>42</v>
      </c>
      <c r="K5" s="105"/>
      <c r="L5" s="105"/>
      <c r="M5" s="105"/>
      <c r="N5" s="101" t="str">
        <f>IF($AJ$8=0,"",$AJ$8)</f>
        <v>瀬戸内町民生委員・児童委員協議会</v>
      </c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3"/>
    </row>
    <row r="6" spans="2:89" ht="27.75" customHeight="1" x14ac:dyDescent="0.15">
      <c r="B6" s="66" t="s">
        <v>53</v>
      </c>
      <c r="C6" s="67"/>
      <c r="D6" s="67"/>
      <c r="E6" s="67"/>
      <c r="F6" s="68"/>
      <c r="G6" s="75" t="str">
        <f>IF($AK$8=0,"",$AK$8)</f>
        <v>独居老人宅への訪問、町内行事の協力、災害支援等</v>
      </c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7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69"/>
      <c r="C7" s="70"/>
      <c r="D7" s="70"/>
      <c r="E7" s="70"/>
      <c r="F7" s="71"/>
      <c r="G7" s="78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69"/>
      <c r="C8" s="70"/>
      <c r="D8" s="70"/>
      <c r="E8" s="70"/>
      <c r="F8" s="71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80"/>
      <c r="AG8">
        <f>VLOOKUP($E$3,'検索表（入力）'!$B$14:$BE$2690,AG$6,0)</f>
        <v>1</v>
      </c>
      <c r="AH8" t="str">
        <f>VLOOKUP($E$3,'検索表（入力）'!$B$14:$BE$2690,AH$6,0)</f>
        <v>瀬戸内町</v>
      </c>
      <c r="AI8" t="str">
        <f>VLOOKUP($E$3,'検索表（入力）'!$B$14:$BE$2690,AI$6,0)</f>
        <v>団体</v>
      </c>
      <c r="AJ8" t="str">
        <f>VLOOKUP($E$3,'検索表（入力）'!$B$14:$BE$2690,AJ$6,0)</f>
        <v>瀬戸内町民生委員・児童委員協議会</v>
      </c>
      <c r="AK8" t="str">
        <f>VLOOKUP($E$3,'検索表（入力）'!$B$14:$BE$2690,AK$6,0)</f>
        <v>独居老人宅への訪問、町内行事の協力、災害支援等</v>
      </c>
      <c r="AL8">
        <f>VLOOKUP($E$3,'検索表（入力）'!$B$14:$BE$2690,AL$6,0)</f>
        <v>29037</v>
      </c>
      <c r="AM8">
        <f>VLOOKUP($E$3,'検索表（入力）'!$B$14:$BE$2690,AM$6,0)</f>
        <v>61</v>
      </c>
      <c r="AN8" t="str">
        <f>VLOOKUP($E$3,'検索表（入力）'!$B$14:$BE$2690,AN$6,0)</f>
        <v>指定無し</v>
      </c>
      <c r="AO8" t="str">
        <f>VLOOKUP($E$3,'検索表（入力）'!$B$14:$BE$2690,AO$6,0)</f>
        <v>町内</v>
      </c>
      <c r="AP8" t="str">
        <f>VLOOKUP($E$3,'検索表（入力）'!$B$14:$BE$2690,AP$6,0)</f>
        <v>瀬戸内町社協</v>
      </c>
      <c r="AQ8" t="str">
        <f>VLOOKUP($E$3,'検索表（入力）'!$B$14:$BE$2690,AQ$6,0)</f>
        <v>0997-72-4144</v>
      </c>
      <c r="AR8">
        <f>VLOOKUP($E$3,'検索表（入力）'!$B$14:$BE$2690,AR$6,0)</f>
        <v>0</v>
      </c>
      <c r="AS8">
        <f>VLOOKUP($E$3,'検索表（入力）'!$B$14:$BE$2690,AS$6,0)</f>
        <v>0</v>
      </c>
      <c r="AT8">
        <f>VLOOKUP($E$3,'検索表（入力）'!$B$14:$BE$2690,AT$6,0)</f>
        <v>0</v>
      </c>
      <c r="AU8">
        <f>VLOOKUP($E$3,'検索表（入力）'!$B$14:$BE$2690,AU$6,0)</f>
        <v>0</v>
      </c>
      <c r="AV8">
        <f>VLOOKUP($E$3,'検索表（入力）'!$B$14:$BE$2690,AV$6,0)</f>
        <v>0</v>
      </c>
      <c r="AW8">
        <f>VLOOKUP($E$3,'検索表（入力）'!$B$14:$BE$2690,AW$6,0)</f>
        <v>0</v>
      </c>
      <c r="AX8">
        <f>VLOOKUP($E$3,'検索表（入力）'!$B$14:$BE$2690,AX$6,0)</f>
        <v>0</v>
      </c>
      <c r="AY8">
        <f>VLOOKUP($E$3,'検索表（入力）'!$B$14:$BE$2690,AY$6,0)</f>
        <v>0</v>
      </c>
      <c r="AZ8">
        <f>VLOOKUP($E$3,'検索表（入力）'!$B$14:$BE$2690,AZ$6,0)</f>
        <v>0</v>
      </c>
      <c r="BA8">
        <f>VLOOKUP($E$3,'検索表（入力）'!$B$14:$BE$2690,BA$6,0)</f>
        <v>0</v>
      </c>
      <c r="BB8">
        <f>VLOOKUP($E$3,'検索表（入力）'!$B$14:$BE$2690,BB$6,0)</f>
        <v>0</v>
      </c>
      <c r="BC8">
        <f>VLOOKUP($E$3,'検索表（入力）'!$B$14:$BE$2690,BC$6,0)</f>
        <v>0</v>
      </c>
      <c r="BD8">
        <f>VLOOKUP($E$3,'検索表（入力）'!$B$14:$BE$2690,BD$6,0)</f>
        <v>0</v>
      </c>
      <c r="BE8">
        <f>VLOOKUP($E$3,'検索表（入力）'!$B$14:$BE$2690,BE$6,0)</f>
        <v>0</v>
      </c>
      <c r="BF8">
        <f>VLOOKUP($E$3,'検索表（入力）'!$B$14:$BE$2690,BF$6,0)</f>
        <v>0</v>
      </c>
      <c r="BG8">
        <f>VLOOKUP($E$3,'検索表（入力）'!$B$14:$BE$2690,BG$6,0)</f>
        <v>0</v>
      </c>
      <c r="BH8">
        <f>VLOOKUP($E$3,'検索表（入力）'!$B$14:$BE$2690,BH$6,0)</f>
        <v>0</v>
      </c>
      <c r="BI8">
        <f>VLOOKUP($E$3,'検索表（入力）'!$B$14:$BE$2690,BI$6,0)</f>
        <v>0</v>
      </c>
      <c r="BJ8" t="str">
        <f>VLOOKUP($E$3,'検索表（入力）'!$B$14:$BE$2690,BJ$6,0)</f>
        <v>●</v>
      </c>
      <c r="BK8" t="str">
        <f>VLOOKUP($E$3,'検索表（入力）'!$B$14:$BE$2690,BK$6,0)</f>
        <v>●</v>
      </c>
      <c r="BL8">
        <f>VLOOKUP($E$3,'検索表（入力）'!$B$14:$BE$2690,BL$6,0)</f>
        <v>0</v>
      </c>
      <c r="BM8">
        <f>VLOOKUP($E$3,'検索表（入力）'!$B$14:$BE$2690,BM$6,0)</f>
        <v>0</v>
      </c>
      <c r="BN8">
        <f>VLOOKUP($E$3,'検索表（入力）'!$B$14:$BE$2690,BN$6,0)</f>
        <v>0</v>
      </c>
      <c r="BO8">
        <f>VLOOKUP($E$3,'検索表（入力）'!$B$14:$BE$2690,BO$6,0)</f>
        <v>0</v>
      </c>
      <c r="BP8">
        <f>VLOOKUP($E$3,'検索表（入力）'!$B$14:$BE$2690,BP$6,0)</f>
        <v>0</v>
      </c>
      <c r="BQ8">
        <f>VLOOKUP($E$3,'検索表（入力）'!$B$14:$BE$2690,BQ$6,0)</f>
        <v>0</v>
      </c>
      <c r="BR8">
        <f>VLOOKUP($E$3,'検索表（入力）'!$B$14:$BE$2690,BR$6,0)</f>
        <v>0</v>
      </c>
      <c r="BS8">
        <f>VLOOKUP($E$3,'検索表（入力）'!$B$14:$BE$2690,BS$6,0)</f>
        <v>0</v>
      </c>
      <c r="BT8">
        <f>VLOOKUP($E$3,'検索表（入力）'!$B$14:$BE$2690,BT$6,0)</f>
        <v>0</v>
      </c>
      <c r="BU8" t="str">
        <f>VLOOKUP($E$3,'検索表（入力）'!$B$14:$BE$2690,BU$6,0)</f>
        <v>●</v>
      </c>
      <c r="BV8">
        <f>VLOOKUP($E$3,'検索表（入力）'!$B$14:$BE$2690,BV$6,0)</f>
        <v>0</v>
      </c>
      <c r="BW8">
        <f>VLOOKUP($E$3,'検索表（入力）'!$B$14:$BE$2690,BW$6,0)</f>
        <v>0</v>
      </c>
      <c r="BX8">
        <f>VLOOKUP($E$3,'検索表（入力）'!$B$14:$BE$2690,BX$6,0)</f>
        <v>0</v>
      </c>
      <c r="BY8">
        <f>VLOOKUP($E$3,'検索表（入力）'!$B$14:$BE$2690,BY$6,0)</f>
        <v>0</v>
      </c>
      <c r="BZ8">
        <f>VLOOKUP($E$3,'検索表（入力）'!$B$14:$BE$2690,BZ$6,0)</f>
        <v>0</v>
      </c>
      <c r="CA8">
        <f>VLOOKUP($E$3,'検索表（入力）'!$B$14:$BE$2690,CA$6,0)</f>
        <v>0</v>
      </c>
      <c r="CB8">
        <f>VLOOKUP($E$3,'検索表（入力）'!$B$14:$BE$2690,CB$6,0)</f>
        <v>0</v>
      </c>
      <c r="CC8">
        <f>VLOOKUP($E$3,'検索表（入力）'!$B$14:$BE$2690,CC$6,0)</f>
        <v>0</v>
      </c>
      <c r="CD8">
        <f>VLOOKUP($E$3,'検索表（入力）'!$B$14:$BE$2690,CD$6,0)</f>
        <v>0</v>
      </c>
      <c r="CE8">
        <f>VLOOKUP($E$3,'検索表（入力）'!$B$14:$BE$2690,CE$6,0)</f>
        <v>0</v>
      </c>
      <c r="CF8">
        <f>VLOOKUP($E$3,'検索表（入力）'!$B$14:$BE$2690,CF$6,0)</f>
        <v>0</v>
      </c>
      <c r="CG8" t="str">
        <f>VLOOKUP($E$3,'検索表（入力）'!$B$14:$BE$2690,CG$6,0)</f>
        <v>●</v>
      </c>
      <c r="CH8">
        <f>VLOOKUP($E$3,'検索表（入力）'!$B$14:$BE$2690,CH$6,0)</f>
        <v>0</v>
      </c>
      <c r="CI8">
        <f>VLOOKUP($E$3,'検索表（入力）'!$B$14:$BE$2690,CI$6,0)</f>
        <v>0</v>
      </c>
      <c r="CJ8">
        <f>VLOOKUP($E$3,'検索表（入力）'!$B$14:$BE$2690,CJ$6,0)</f>
        <v>0</v>
      </c>
      <c r="CK8" t="e">
        <f>VLOOKUP($E$3,'検索表（入力）'!$B$14:$BE$2690,CK$6,0)</f>
        <v>#REF!</v>
      </c>
    </row>
    <row r="9" spans="2:89" ht="27.75" customHeight="1" x14ac:dyDescent="0.15">
      <c r="B9" s="69"/>
      <c r="C9" s="70"/>
      <c r="D9" s="70"/>
      <c r="E9" s="70"/>
      <c r="F9" s="71"/>
      <c r="G9" s="78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80"/>
    </row>
    <row r="10" spans="2:89" ht="27.75" customHeight="1" x14ac:dyDescent="0.15">
      <c r="B10" s="69"/>
      <c r="C10" s="70"/>
      <c r="D10" s="70"/>
      <c r="E10" s="70"/>
      <c r="F10" s="71"/>
      <c r="G10" s="78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80"/>
    </row>
    <row r="11" spans="2:89" ht="27.75" customHeight="1" x14ac:dyDescent="0.15">
      <c r="B11" s="69"/>
      <c r="C11" s="70"/>
      <c r="D11" s="70"/>
      <c r="E11" s="70"/>
      <c r="F11" s="71"/>
      <c r="G11" s="78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80"/>
    </row>
    <row r="12" spans="2:89" ht="27.75" customHeight="1" x14ac:dyDescent="0.15">
      <c r="B12" s="69"/>
      <c r="C12" s="70"/>
      <c r="D12" s="70"/>
      <c r="E12" s="70"/>
      <c r="F12" s="71"/>
      <c r="G12" s="78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80"/>
    </row>
    <row r="13" spans="2:89" ht="27.75" customHeight="1" x14ac:dyDescent="0.15">
      <c r="B13" s="72"/>
      <c r="C13" s="73"/>
      <c r="D13" s="73"/>
      <c r="E13" s="73"/>
      <c r="F13" s="74"/>
      <c r="G13" s="81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3"/>
    </row>
    <row r="14" spans="2:89" ht="27.75" customHeight="1" x14ac:dyDescent="0.15">
      <c r="B14" s="84" t="s">
        <v>24</v>
      </c>
      <c r="C14" s="85"/>
      <c r="D14" s="85"/>
      <c r="E14" s="85"/>
      <c r="F14" s="86"/>
      <c r="G14" s="89">
        <f>IF($AL$8=0,"",$AL$8)</f>
        <v>29037</v>
      </c>
      <c r="H14" s="90"/>
      <c r="I14" s="90"/>
      <c r="J14" s="90"/>
      <c r="K14" s="90"/>
      <c r="L14" s="90"/>
      <c r="M14" s="90"/>
      <c r="N14" s="91"/>
      <c r="O14" s="84" t="s">
        <v>63</v>
      </c>
      <c r="P14" s="85"/>
      <c r="Q14" s="85"/>
      <c r="R14" s="86"/>
      <c r="S14" s="87">
        <f>IF($AM$8=0,"",$AM$8)</f>
        <v>61</v>
      </c>
      <c r="T14" s="88"/>
      <c r="U14" s="88"/>
      <c r="V14" s="88"/>
      <c r="W14" s="88"/>
      <c r="X14" s="88"/>
      <c r="Y14" s="11" t="s">
        <v>43</v>
      </c>
    </row>
    <row r="15" spans="2:89" ht="27.75" customHeight="1" x14ac:dyDescent="0.15">
      <c r="B15" s="98" t="s">
        <v>64</v>
      </c>
      <c r="C15" s="67"/>
      <c r="D15" s="67"/>
      <c r="E15" s="67"/>
      <c r="F15" s="68"/>
      <c r="G15" s="95" t="str">
        <f>IF($AN$8=0,"",$AN$8)</f>
        <v>指定無し</v>
      </c>
      <c r="H15" s="96"/>
      <c r="I15" s="96"/>
      <c r="J15" s="96"/>
      <c r="K15" s="96"/>
      <c r="L15" s="96"/>
      <c r="M15" s="96"/>
      <c r="N15" s="97"/>
      <c r="O15" s="99" t="s">
        <v>25</v>
      </c>
      <c r="P15" s="85"/>
      <c r="Q15" s="85"/>
      <c r="R15" s="86"/>
      <c r="S15" s="92" t="str">
        <f>IF($AO$8=0,"",$AO$8)</f>
        <v>町内</v>
      </c>
      <c r="T15" s="93"/>
      <c r="U15" s="93"/>
      <c r="V15" s="93"/>
      <c r="W15" s="93"/>
      <c r="X15" s="93"/>
      <c r="Y15" s="94"/>
    </row>
    <row r="16" spans="2:89" ht="27.75" customHeight="1" x14ac:dyDescent="0.15">
      <c r="B16" s="66" t="s">
        <v>47</v>
      </c>
      <c r="C16" s="67"/>
      <c r="D16" s="67"/>
      <c r="E16" s="67"/>
      <c r="F16" s="68"/>
      <c r="G16" s="95" t="str">
        <f>IF($AP$8=0,"",$AP$8)</f>
        <v>瀬戸内町社協</v>
      </c>
      <c r="H16" s="96"/>
      <c r="I16" s="96"/>
      <c r="J16" s="96"/>
      <c r="K16" s="96"/>
      <c r="L16" s="96"/>
      <c r="M16" s="96"/>
      <c r="N16" s="97"/>
      <c r="O16" s="84" t="s">
        <v>44</v>
      </c>
      <c r="P16" s="85"/>
      <c r="Q16" s="85"/>
      <c r="R16" s="86"/>
      <c r="S16" s="92" t="str">
        <f>IF($AQ$8=0,"",$AQ$8)</f>
        <v>0997-72-4144</v>
      </c>
      <c r="T16" s="93"/>
      <c r="U16" s="93"/>
      <c r="V16" s="93"/>
      <c r="W16" s="93"/>
      <c r="X16" s="93"/>
      <c r="Y16" s="94"/>
    </row>
    <row r="17" spans="2:25" ht="13.5" x14ac:dyDescent="0.15">
      <c r="B17" s="108" t="s">
        <v>51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</row>
    <row r="18" spans="2:25" ht="13.5" x14ac:dyDescent="0.15">
      <c r="B18" s="111" t="str">
        <f>'検索表（入力）'!M5</f>
        <v>ふ　れ　あ　う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</row>
    <row r="19" spans="2:25" ht="13.5" x14ac:dyDescent="0.15">
      <c r="B19" s="10" t="str">
        <f>IF($AR$8=0,"",$AR$8)</f>
        <v/>
      </c>
      <c r="C19" s="106" t="str">
        <f>'検索表（入力）'!M6</f>
        <v>訪問・話相手</v>
      </c>
      <c r="D19" s="106"/>
      <c r="E19" s="106"/>
      <c r="F19" s="106"/>
      <c r="G19" s="106"/>
      <c r="H19" s="106"/>
      <c r="I19" s="107"/>
      <c r="J19" s="10" t="str">
        <f>IF($AS$8=0,"",$AS$8)</f>
        <v/>
      </c>
      <c r="K19" s="106" t="str">
        <f>'検索表（入力）'!N6</f>
        <v>遊び相手</v>
      </c>
      <c r="L19" s="106"/>
      <c r="M19" s="106"/>
      <c r="N19" s="106"/>
      <c r="O19" s="106"/>
      <c r="P19" s="106"/>
      <c r="Q19" s="107"/>
      <c r="R19" s="10" t="str">
        <f>IF($AT$8=0,"",$AT$8)</f>
        <v/>
      </c>
      <c r="S19" s="106" t="str">
        <f>'検索表（入力）'!O6</f>
        <v>演芸・演奏披露</v>
      </c>
      <c r="T19" s="106"/>
      <c r="U19" s="106"/>
      <c r="V19" s="106"/>
      <c r="W19" s="106"/>
      <c r="X19" s="106"/>
      <c r="Y19" s="107"/>
    </row>
    <row r="20" spans="2:25" ht="13.5" x14ac:dyDescent="0.15">
      <c r="B20" s="10" t="str">
        <f>IF($AU$8=0,"",$AU$8)</f>
        <v/>
      </c>
      <c r="C20" s="106" t="str">
        <f>'検索表（入力）'!P6</f>
        <v>文化・芸術活動</v>
      </c>
      <c r="D20" s="106"/>
      <c r="E20" s="106"/>
      <c r="F20" s="106"/>
      <c r="G20" s="106"/>
      <c r="H20" s="106"/>
      <c r="I20" s="107"/>
      <c r="J20" s="10" t="str">
        <f>IF($AV$8=0,"",$AV$8)</f>
        <v/>
      </c>
      <c r="K20" s="106" t="str">
        <f>'検索表（入力）'!Q6</f>
        <v>野外活動</v>
      </c>
      <c r="L20" s="106"/>
      <c r="M20" s="106"/>
      <c r="N20" s="106"/>
      <c r="O20" s="106"/>
      <c r="P20" s="106"/>
      <c r="Q20" s="107"/>
      <c r="R20" s="10" t="str">
        <f>IF($AW$8=0,"",$AW$8)</f>
        <v/>
      </c>
      <c r="S20" s="106" t="str">
        <f>'検索表（入力）'!R6</f>
        <v>地域交流</v>
      </c>
      <c r="T20" s="106"/>
      <c r="U20" s="106"/>
      <c r="V20" s="106"/>
      <c r="W20" s="106"/>
      <c r="X20" s="106"/>
      <c r="Y20" s="107"/>
    </row>
    <row r="21" spans="2:25" ht="13.5" x14ac:dyDescent="0.15">
      <c r="B21" s="10" t="str">
        <f>IF($AX$8=0,"",$AX$8)</f>
        <v/>
      </c>
      <c r="C21" s="106" t="str">
        <f>'検索表（入力）'!S6</f>
        <v>ゲーム・スポーツ・
レクリエーション</v>
      </c>
      <c r="D21" s="106"/>
      <c r="E21" s="106"/>
      <c r="F21" s="106"/>
      <c r="G21" s="106"/>
      <c r="H21" s="106"/>
      <c r="I21" s="107"/>
      <c r="J21" s="10" t="str">
        <f>IF($AY$8=0,"",$AY$8)</f>
        <v/>
      </c>
      <c r="K21" s="106" t="str">
        <f>'検索表（入力）'!T6</f>
        <v>国際交流</v>
      </c>
      <c r="L21" s="106"/>
      <c r="M21" s="106"/>
      <c r="N21" s="106"/>
      <c r="O21" s="106"/>
      <c r="P21" s="106"/>
      <c r="Q21" s="107"/>
      <c r="R21" s="10" t="str">
        <f>IF($AZ$8=0,"",$AZ$8)</f>
        <v/>
      </c>
      <c r="S21" s="106" t="str">
        <f>'検索表（入力）'!U6</f>
        <v>その他</v>
      </c>
      <c r="T21" s="106"/>
      <c r="U21" s="106"/>
      <c r="V21" s="106"/>
      <c r="W21" s="106"/>
      <c r="X21" s="106"/>
      <c r="Y21" s="107"/>
    </row>
    <row r="22" spans="2:25" ht="13.5" x14ac:dyDescent="0.15">
      <c r="B22" s="114" t="str">
        <f>'検索表（入力）'!V5</f>
        <v>てつだう・たすける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6"/>
    </row>
    <row r="23" spans="2:25" ht="13.5" x14ac:dyDescent="0.15">
      <c r="B23" s="10" t="str">
        <f>IF($BA$8=0,"",$BA$8)</f>
        <v/>
      </c>
      <c r="C23" s="106" t="str">
        <f>'検索表（入力）'!V6</f>
        <v>在宅介助・援助</v>
      </c>
      <c r="D23" s="106"/>
      <c r="E23" s="106"/>
      <c r="F23" s="106"/>
      <c r="G23" s="106"/>
      <c r="H23" s="106"/>
      <c r="I23" s="107"/>
      <c r="J23" s="10" t="str">
        <f>IF($BB$8=0,"",$BB$8)</f>
        <v/>
      </c>
      <c r="K23" s="106" t="str">
        <f>'検索表（入力）'!W6</f>
        <v>施設介助・援助</v>
      </c>
      <c r="L23" s="106"/>
      <c r="M23" s="106"/>
      <c r="N23" s="106"/>
      <c r="O23" s="106"/>
      <c r="P23" s="106"/>
      <c r="Q23" s="107"/>
      <c r="R23" s="10" t="str">
        <f>IF($BC$8=0,"",$BC$8)</f>
        <v/>
      </c>
      <c r="S23" s="106" t="str">
        <f>'検索表（入力）'!X6</f>
        <v>外出介助</v>
      </c>
      <c r="T23" s="106"/>
      <c r="U23" s="106"/>
      <c r="V23" s="106"/>
      <c r="W23" s="106"/>
      <c r="X23" s="106"/>
      <c r="Y23" s="107"/>
    </row>
    <row r="24" spans="2:25" ht="13.5" x14ac:dyDescent="0.15">
      <c r="B24" s="10" t="str">
        <f>IF($BD$8=0,"",$BD$8)</f>
        <v/>
      </c>
      <c r="C24" s="106" t="str">
        <f>'検索表（入力）'!Y6</f>
        <v>手話・要約筆記</v>
      </c>
      <c r="D24" s="106"/>
      <c r="E24" s="106"/>
      <c r="F24" s="106"/>
      <c r="G24" s="106"/>
      <c r="H24" s="106"/>
      <c r="I24" s="107"/>
      <c r="J24" s="10" t="str">
        <f>IF($BE$8=0,"",$BE$8)</f>
        <v/>
      </c>
      <c r="K24" s="106" t="str">
        <f>'検索表（入力）'!Z6</f>
        <v>点訳・通訳・音声訳</v>
      </c>
      <c r="L24" s="106"/>
      <c r="M24" s="106"/>
      <c r="N24" s="106"/>
      <c r="O24" s="106"/>
      <c r="P24" s="106"/>
      <c r="Q24" s="107"/>
      <c r="R24" s="10" t="str">
        <f>IF($BF$8=0,"",$BF$8)</f>
        <v/>
      </c>
      <c r="S24" s="106" t="str">
        <f>'検索表（入力）'!AA6</f>
        <v>朗読・読み聞かせ</v>
      </c>
      <c r="T24" s="106"/>
      <c r="U24" s="106"/>
      <c r="V24" s="106"/>
      <c r="W24" s="106"/>
      <c r="X24" s="106"/>
      <c r="Y24" s="107"/>
    </row>
    <row r="25" spans="2:25" ht="13.5" x14ac:dyDescent="0.15">
      <c r="B25" s="10" t="str">
        <f>IF($BG$8=0,"",$BG$8)</f>
        <v/>
      </c>
      <c r="C25" s="106" t="str">
        <f>'検索表（入力）'!AB6</f>
        <v>託児・子育て支援</v>
      </c>
      <c r="D25" s="106"/>
      <c r="E25" s="106"/>
      <c r="F25" s="106"/>
      <c r="G25" s="106"/>
      <c r="H25" s="106"/>
      <c r="I25" s="107"/>
      <c r="J25" s="10" t="str">
        <f>IF($BH$8=0,"",$BH$8)</f>
        <v/>
      </c>
      <c r="K25" s="106" t="str">
        <f>'検索表（入力）'!AC6</f>
        <v>国際協力</v>
      </c>
      <c r="L25" s="106"/>
      <c r="M25" s="106"/>
      <c r="N25" s="106"/>
      <c r="O25" s="106"/>
      <c r="P25" s="106"/>
      <c r="Q25" s="107"/>
      <c r="R25" s="10" t="str">
        <f>IF($BI$8=0,"",$BI$8)</f>
        <v/>
      </c>
      <c r="S25" s="106" t="str">
        <f>'検索表（入力）'!AD6</f>
        <v>観光・施設等のガイド</v>
      </c>
      <c r="T25" s="106"/>
      <c r="U25" s="106"/>
      <c r="V25" s="106"/>
      <c r="W25" s="106"/>
      <c r="X25" s="106"/>
      <c r="Y25" s="107"/>
    </row>
    <row r="26" spans="2:25" ht="13.5" x14ac:dyDescent="0.15">
      <c r="B26" s="10" t="str">
        <f>IF($BJ$8=0,"",$BJ$8)</f>
        <v>●</v>
      </c>
      <c r="C26" s="106" t="str">
        <f>'検索表（入力）'!AE6</f>
        <v>相談相手・カウンセリング</v>
      </c>
      <c r="D26" s="106"/>
      <c r="E26" s="106"/>
      <c r="F26" s="106"/>
      <c r="G26" s="106"/>
      <c r="H26" s="106"/>
      <c r="I26" s="107"/>
      <c r="J26" s="10" t="str">
        <f>IF($BK$8=0,"",$BK$8)</f>
        <v>●</v>
      </c>
      <c r="K26" s="106" t="str">
        <f>'検索表（入力）'!AF6</f>
        <v>災害支援</v>
      </c>
      <c r="L26" s="106"/>
      <c r="M26" s="106"/>
      <c r="N26" s="106"/>
      <c r="O26" s="106"/>
      <c r="P26" s="106"/>
      <c r="Q26" s="107"/>
      <c r="R26" s="10" t="str">
        <f>IF($BL$8=0,"",$BL$8)</f>
        <v/>
      </c>
      <c r="S26" s="106" t="str">
        <f>'検索表（入力）'!AG6</f>
        <v>その他</v>
      </c>
      <c r="T26" s="106"/>
      <c r="U26" s="106"/>
      <c r="V26" s="106"/>
      <c r="W26" s="106"/>
      <c r="X26" s="106"/>
      <c r="Y26" s="107"/>
    </row>
    <row r="27" spans="2:25" ht="13.5" x14ac:dyDescent="0.15">
      <c r="B27" s="117" t="str">
        <f>'検索表（入力）'!AH5</f>
        <v>おしえる・つたえる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9"/>
    </row>
    <row r="28" spans="2:25" ht="13.5" x14ac:dyDescent="0.15">
      <c r="B28" s="10" t="str">
        <f>IF($BM$8=0,"",$BM$8)</f>
        <v/>
      </c>
      <c r="C28" s="106" t="str">
        <f>'検索表（入力）'!AH6</f>
        <v>学習・教養・技術指導</v>
      </c>
      <c r="D28" s="106"/>
      <c r="E28" s="106"/>
      <c r="F28" s="106"/>
      <c r="G28" s="106"/>
      <c r="H28" s="106"/>
      <c r="I28" s="107"/>
      <c r="J28" s="10" t="str">
        <f>IF($BN$8=0,"",$BN$8)</f>
        <v/>
      </c>
      <c r="K28" s="106" t="str">
        <f>'検索表（入力）'!AI6</f>
        <v>パソコン指導</v>
      </c>
      <c r="L28" s="106"/>
      <c r="M28" s="106"/>
      <c r="N28" s="106"/>
      <c r="O28" s="106"/>
      <c r="P28" s="106"/>
      <c r="Q28" s="107"/>
      <c r="R28" s="10" t="str">
        <f>IF($BO$8=0,"",$BO$8)</f>
        <v/>
      </c>
      <c r="S28" s="106" t="str">
        <f>'検索表（入力）'!AJ6</f>
        <v>青少年育成</v>
      </c>
      <c r="T28" s="106"/>
      <c r="U28" s="106"/>
      <c r="V28" s="106"/>
      <c r="W28" s="106"/>
      <c r="X28" s="106"/>
      <c r="Y28" s="107"/>
    </row>
    <row r="29" spans="2:25" ht="13.5" x14ac:dyDescent="0.15">
      <c r="B29" s="10" t="str">
        <f>IF($BP$8=0,"",$BP$8)</f>
        <v/>
      </c>
      <c r="C29" s="106" t="str">
        <f>'検索表（入力）'!AK6</f>
        <v>環境・自然</v>
      </c>
      <c r="D29" s="106"/>
      <c r="E29" s="106"/>
      <c r="F29" s="106"/>
      <c r="G29" s="106"/>
      <c r="H29" s="106"/>
      <c r="I29" s="107"/>
      <c r="J29" s="10" t="str">
        <f>IF($BQ$8=0,"",$BQ$8)</f>
        <v/>
      </c>
      <c r="K29" s="106" t="str">
        <f>'検索表（入力）'!AL6</f>
        <v>人権・平和</v>
      </c>
      <c r="L29" s="106"/>
      <c r="M29" s="106"/>
      <c r="N29" s="106"/>
      <c r="O29" s="106"/>
      <c r="P29" s="106"/>
      <c r="Q29" s="107"/>
      <c r="R29" s="10" t="str">
        <f>IF($BR$8=0,"",$BR$8)</f>
        <v/>
      </c>
      <c r="S29" s="106" t="str">
        <f>'検索表（入力）'!AM6</f>
        <v>文化伝承</v>
      </c>
      <c r="T29" s="106"/>
      <c r="U29" s="106"/>
      <c r="V29" s="106"/>
      <c r="W29" s="106"/>
      <c r="X29" s="106"/>
      <c r="Y29" s="107"/>
    </row>
    <row r="30" spans="2:25" ht="13.5" x14ac:dyDescent="0.15">
      <c r="B30" s="10" t="str">
        <f>IF($BS$8=0,"",$BS$8)</f>
        <v/>
      </c>
      <c r="C30" s="106" t="str">
        <f>'検索表（入力）'!AN6</f>
        <v>まちづくり</v>
      </c>
      <c r="D30" s="106"/>
      <c r="E30" s="106"/>
      <c r="F30" s="106"/>
      <c r="G30" s="106"/>
      <c r="H30" s="106"/>
      <c r="I30" s="107"/>
      <c r="J30" s="10" t="str">
        <f>IF($BT$8=0,"",$BT$8)</f>
        <v/>
      </c>
      <c r="K30" s="106" t="str">
        <f>'検索表（入力）'!AO6</f>
        <v>その他</v>
      </c>
      <c r="L30" s="106"/>
      <c r="M30" s="106"/>
      <c r="N30" s="106"/>
      <c r="O30" s="106"/>
      <c r="P30" s="106"/>
      <c r="Q30" s="107"/>
      <c r="R30" s="10"/>
      <c r="S30" s="106"/>
      <c r="T30" s="106"/>
      <c r="U30" s="106"/>
      <c r="V30" s="106"/>
      <c r="W30" s="106"/>
      <c r="X30" s="106"/>
      <c r="Y30" s="107"/>
    </row>
    <row r="31" spans="2:25" ht="13.5" x14ac:dyDescent="0.15">
      <c r="B31" s="120" t="str">
        <f>'検索表（入力）'!AP5</f>
        <v>ととのえる・まもる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2"/>
    </row>
    <row r="32" spans="2:25" ht="13.5" x14ac:dyDescent="0.15">
      <c r="B32" s="10" t="str">
        <f>IF($BU$8=0,"",$BU$8)</f>
        <v>●</v>
      </c>
      <c r="C32" s="106" t="str">
        <f>'検索表（入力）'!AP6</f>
        <v>環境美化・自然や動物保護</v>
      </c>
      <c r="D32" s="106"/>
      <c r="E32" s="106"/>
      <c r="F32" s="106"/>
      <c r="G32" s="106"/>
      <c r="H32" s="106"/>
      <c r="I32" s="107"/>
      <c r="J32" s="10" t="str">
        <f>IF($BV$8=0,"",$BV$8)</f>
        <v/>
      </c>
      <c r="K32" s="106" t="str">
        <f>'検索表（入力）'!AQ6</f>
        <v>リサイクル</v>
      </c>
      <c r="L32" s="106"/>
      <c r="M32" s="106"/>
      <c r="N32" s="106"/>
      <c r="O32" s="106"/>
      <c r="P32" s="106"/>
      <c r="Q32" s="107"/>
      <c r="R32" s="10" t="str">
        <f>IF($BW$8=0,"",$BW$8)</f>
        <v/>
      </c>
      <c r="S32" s="106" t="str">
        <f>'検索表（入力）'!AR6</f>
        <v>バリアフリー</v>
      </c>
      <c r="T32" s="106"/>
      <c r="U32" s="106"/>
      <c r="V32" s="106"/>
      <c r="W32" s="106"/>
      <c r="X32" s="106"/>
      <c r="Y32" s="107"/>
    </row>
    <row r="33" spans="2:25" ht="13.5" x14ac:dyDescent="0.15">
      <c r="B33" s="10" t="str">
        <f>IF($BX$8=0,"",$BX$8)</f>
        <v/>
      </c>
      <c r="C33" s="106" t="str">
        <f>'検索表（入力）'!AS6</f>
        <v>その他</v>
      </c>
      <c r="D33" s="106"/>
      <c r="E33" s="106"/>
      <c r="F33" s="106"/>
      <c r="G33" s="106"/>
      <c r="H33" s="106"/>
      <c r="I33" s="107"/>
      <c r="J33" s="10"/>
      <c r="K33" s="106"/>
      <c r="L33" s="106"/>
      <c r="M33" s="106"/>
      <c r="N33" s="106"/>
      <c r="O33" s="106"/>
      <c r="P33" s="106"/>
      <c r="Q33" s="107"/>
      <c r="R33" s="10"/>
      <c r="S33" s="106"/>
      <c r="T33" s="106"/>
      <c r="U33" s="106"/>
      <c r="V33" s="106"/>
      <c r="W33" s="106"/>
      <c r="X33" s="106"/>
      <c r="Y33" s="107"/>
    </row>
    <row r="34" spans="2:25" ht="13.5" x14ac:dyDescent="0.15">
      <c r="B34" s="123" t="str">
        <f>'検索表（入力）'!AT5</f>
        <v>つくる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5"/>
    </row>
    <row r="35" spans="2:25" ht="13.5" x14ac:dyDescent="0.15">
      <c r="B35" s="10" t="str">
        <f>IF($BY$8=0,"",$BY$8)</f>
        <v/>
      </c>
      <c r="C35" s="106" t="str">
        <f>'検索表（入力）'!AT6</f>
        <v>日用品づくり</v>
      </c>
      <c r="D35" s="106"/>
      <c r="E35" s="106"/>
      <c r="F35" s="106"/>
      <c r="G35" s="106"/>
      <c r="H35" s="106"/>
      <c r="I35" s="107"/>
      <c r="J35" s="10" t="str">
        <f>IF($BZ$8=0,"",$BZ$8)</f>
        <v/>
      </c>
      <c r="K35" s="106" t="str">
        <f>'検索表（入力）'!AU6</f>
        <v>遊具・絵本づくり</v>
      </c>
      <c r="L35" s="106"/>
      <c r="M35" s="106"/>
      <c r="N35" s="106"/>
      <c r="O35" s="106"/>
      <c r="P35" s="106"/>
      <c r="Q35" s="107"/>
      <c r="R35" s="10" t="str">
        <f>IF($CA$8=0,"",$CA$8)</f>
        <v/>
      </c>
      <c r="S35" s="106" t="str">
        <f>'検索表（入力）'!AV6</f>
        <v>その他</v>
      </c>
      <c r="T35" s="106"/>
      <c r="U35" s="106"/>
      <c r="V35" s="106"/>
      <c r="W35" s="106"/>
      <c r="X35" s="106"/>
      <c r="Y35" s="107"/>
    </row>
    <row r="36" spans="2:25" ht="13.5" x14ac:dyDescent="0.15">
      <c r="B36" s="126" t="str">
        <f>'検索表（入力）'!AW5</f>
        <v>あつめる・つのる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8"/>
    </row>
    <row r="37" spans="2:25" ht="13.5" x14ac:dyDescent="0.15">
      <c r="B37" s="10" t="str">
        <f>IF($CB$8=0,"",$CB$8)</f>
        <v/>
      </c>
      <c r="C37" s="106" t="str">
        <f>'検索表（入力）'!AW6</f>
        <v>切手・ハガキ</v>
      </c>
      <c r="D37" s="106"/>
      <c r="E37" s="106"/>
      <c r="F37" s="106"/>
      <c r="G37" s="106"/>
      <c r="H37" s="106"/>
      <c r="I37" s="107"/>
      <c r="J37" s="10" t="str">
        <f>IF($CC$8=0,"",$CC$8)</f>
        <v/>
      </c>
      <c r="K37" s="106" t="str">
        <f>'検索表（入力）'!AX6</f>
        <v>アルミ缶</v>
      </c>
      <c r="L37" s="106"/>
      <c r="M37" s="106"/>
      <c r="N37" s="106"/>
      <c r="O37" s="106"/>
      <c r="P37" s="106"/>
      <c r="Q37" s="107"/>
      <c r="R37" s="10" t="str">
        <f>IF($CD$8=0,"",$CD$8)</f>
        <v/>
      </c>
      <c r="S37" s="106" t="str">
        <f>'検索表（入力）'!AY6</f>
        <v>プリペイドカード</v>
      </c>
      <c r="T37" s="106"/>
      <c r="U37" s="106"/>
      <c r="V37" s="106"/>
      <c r="W37" s="106"/>
      <c r="X37" s="106"/>
      <c r="Y37" s="107"/>
    </row>
    <row r="38" spans="2:25" ht="13.5" x14ac:dyDescent="0.15">
      <c r="B38" s="10" t="str">
        <f>IF($CE$8=0,"",$CE$8)</f>
        <v/>
      </c>
      <c r="C38" s="106" t="str">
        <f>'検索表（入力）'!AZ6</f>
        <v>割りばし</v>
      </c>
      <c r="D38" s="106"/>
      <c r="E38" s="106"/>
      <c r="F38" s="106"/>
      <c r="G38" s="106"/>
      <c r="H38" s="106"/>
      <c r="I38" s="107"/>
      <c r="J38" s="10" t="str">
        <f>IF($CF$8=0,"",$CF$8)</f>
        <v/>
      </c>
      <c r="K38" s="106" t="str">
        <f>'検索表（入力）'!BA6</f>
        <v>その他</v>
      </c>
      <c r="L38" s="106"/>
      <c r="M38" s="106"/>
      <c r="N38" s="106"/>
      <c r="O38" s="106"/>
      <c r="P38" s="106"/>
      <c r="Q38" s="107"/>
      <c r="R38" s="10"/>
      <c r="S38" s="106"/>
      <c r="T38" s="106"/>
      <c r="U38" s="106"/>
      <c r="V38" s="106"/>
      <c r="W38" s="106"/>
      <c r="X38" s="106"/>
      <c r="Y38" s="107"/>
    </row>
    <row r="39" spans="2:25" ht="13.5" x14ac:dyDescent="0.15">
      <c r="B39" s="129" t="str">
        <f>'検索表（入力）'!BB5</f>
        <v>しらべる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1"/>
    </row>
    <row r="40" spans="2:25" ht="13.5" x14ac:dyDescent="0.15">
      <c r="B40" s="10" t="str">
        <f>IF($CG$8=0,"",$CG$8)</f>
        <v>●</v>
      </c>
      <c r="C40" s="106" t="str">
        <f>'検索表（入力）'!BB6</f>
        <v>くらし・生活調査</v>
      </c>
      <c r="D40" s="106"/>
      <c r="E40" s="106"/>
      <c r="F40" s="106"/>
      <c r="G40" s="106"/>
      <c r="H40" s="106"/>
      <c r="I40" s="107"/>
      <c r="J40" s="10" t="str">
        <f>IF($CH$8=0,"",$CH$8)</f>
        <v/>
      </c>
      <c r="K40" s="106" t="str">
        <f>'検索表（入力）'!BC6</f>
        <v>環境・自然調査</v>
      </c>
      <c r="L40" s="106"/>
      <c r="M40" s="106"/>
      <c r="N40" s="106"/>
      <c r="O40" s="106"/>
      <c r="P40" s="106"/>
      <c r="Q40" s="107"/>
      <c r="R40" s="10" t="str">
        <f>IF($CI$8=0,"",$CI$8)</f>
        <v/>
      </c>
      <c r="S40" s="106" t="str">
        <f>'検索表（入力）'!BD6</f>
        <v>学術・文化研究</v>
      </c>
      <c r="T40" s="106"/>
      <c r="U40" s="106"/>
      <c r="V40" s="106"/>
      <c r="W40" s="106"/>
      <c r="X40" s="106"/>
      <c r="Y40" s="107"/>
    </row>
    <row r="41" spans="2:25" ht="13.5" x14ac:dyDescent="0.15">
      <c r="B41" s="10" t="str">
        <f>IF($CJ$8=0,"",$CJ$8)</f>
        <v/>
      </c>
      <c r="C41" s="106" t="str">
        <f>'検索表（入力）'!BE6</f>
        <v>その他</v>
      </c>
      <c r="D41" s="106"/>
      <c r="E41" s="106"/>
      <c r="F41" s="106"/>
      <c r="G41" s="106"/>
      <c r="H41" s="106"/>
      <c r="I41" s="107"/>
      <c r="J41" s="10"/>
      <c r="K41" s="106"/>
      <c r="L41" s="106"/>
      <c r="M41" s="106"/>
      <c r="N41" s="106"/>
      <c r="O41" s="106"/>
      <c r="P41" s="106"/>
      <c r="Q41" s="107"/>
      <c r="R41" s="10"/>
      <c r="S41" s="106"/>
      <c r="T41" s="106"/>
      <c r="U41" s="106"/>
      <c r="V41" s="106"/>
      <c r="W41" s="106"/>
      <c r="X41" s="106"/>
      <c r="Y41" s="107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B31:Y31"/>
    <mergeCell ref="B34:Y34"/>
    <mergeCell ref="B36:Y36"/>
    <mergeCell ref="B39:Y39"/>
    <mergeCell ref="C32:I32"/>
    <mergeCell ref="K32:Q32"/>
    <mergeCell ref="S33:Y33"/>
    <mergeCell ref="C35:I35"/>
    <mergeCell ref="K35:Q35"/>
    <mergeCell ref="S35:Y35"/>
    <mergeCell ref="C41:I41"/>
    <mergeCell ref="K41:Q41"/>
    <mergeCell ref="S41:Y41"/>
    <mergeCell ref="C38:I38"/>
    <mergeCell ref="K38:Q38"/>
    <mergeCell ref="S38:Y38"/>
    <mergeCell ref="C40:I40"/>
    <mergeCell ref="K40:Q40"/>
    <mergeCell ref="S40:Y40"/>
    <mergeCell ref="C24:I24"/>
    <mergeCell ref="K24:Q24"/>
    <mergeCell ref="S24:Y24"/>
    <mergeCell ref="K19:Q19"/>
    <mergeCell ref="C37:I37"/>
    <mergeCell ref="K37:Q37"/>
    <mergeCell ref="S37:Y37"/>
    <mergeCell ref="S32:Y32"/>
    <mergeCell ref="C29:I29"/>
    <mergeCell ref="K29:Q29"/>
    <mergeCell ref="S29:Y29"/>
    <mergeCell ref="C30:I30"/>
    <mergeCell ref="K30:Q30"/>
    <mergeCell ref="S30:Y30"/>
    <mergeCell ref="C33:I33"/>
    <mergeCell ref="K33:Q33"/>
    <mergeCell ref="B27:Y27"/>
    <mergeCell ref="C28:I28"/>
    <mergeCell ref="K28:Q28"/>
    <mergeCell ref="S28:Y28"/>
    <mergeCell ref="S25:Y25"/>
    <mergeCell ref="C26:I26"/>
    <mergeCell ref="K26:Q26"/>
    <mergeCell ref="S26:Y26"/>
    <mergeCell ref="C25:I25"/>
    <mergeCell ref="K25:Q25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E3:G3"/>
    <mergeCell ref="B3:D3"/>
    <mergeCell ref="N5:Y5"/>
    <mergeCell ref="R3:T3"/>
    <mergeCell ref="U3:Y3"/>
    <mergeCell ref="G5:I5"/>
    <mergeCell ref="J5:M5"/>
    <mergeCell ref="B5:F5"/>
    <mergeCell ref="B6:F13"/>
    <mergeCell ref="G6:Y13"/>
    <mergeCell ref="B14:F14"/>
    <mergeCell ref="O16:R16"/>
    <mergeCell ref="S14:X14"/>
    <mergeCell ref="G14:N14"/>
    <mergeCell ref="O14:R14"/>
    <mergeCell ref="B16:F16"/>
    <mergeCell ref="S16:Y16"/>
    <mergeCell ref="G16:N16"/>
    <mergeCell ref="B15:F15"/>
    <mergeCell ref="S15:Y15"/>
    <mergeCell ref="G15:N15"/>
    <mergeCell ref="O15:R15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2023-08-16T06:51:18Z</cp:lastPrinted>
  <dcterms:created xsi:type="dcterms:W3CDTF">2006-12-26T04:29:02Z</dcterms:created>
  <dcterms:modified xsi:type="dcterms:W3CDTF">2023-08-16T06:51:39Z</dcterms:modified>
</cp:coreProperties>
</file>